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schneiderelectric-my.sharepoint.com/personal/sesa373181_se_com/Documents/My Folder-Master/1. PFSE/07. 依頼仕事/2. 2019/8. メモリー表記/リリースバージョン/"/>
    </mc:Choice>
  </mc:AlternateContent>
  <xr:revisionPtr revIDLastSave="14" documentId="8_{1AF4A44F-91A0-414A-A7DC-7DC93001D627}" xr6:coauthVersionLast="45" xr6:coauthVersionMax="45" xr10:uidLastSave="{3E678135-D53E-4164-8D15-BA34FAED04CA}"/>
  <bookViews>
    <workbookView xWindow="28680" yWindow="-120" windowWidth="29040" windowHeight="15840" xr2:uid="{3F216C61-146F-4726-B61E-C57CB7328F4E}"/>
  </bookViews>
  <sheets>
    <sheet name="EN" sheetId="2" r:id="rId1"/>
    <sheet name="JP"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<sst xmlns="http://schemas.openxmlformats.org/spreadsheetml/2006/main" count="1263" uniqueCount="188">
  <si>
    <t>ST6000</t>
    <phoneticPr fontId="2"/>
  </si>
  <si>
    <t>SP5000X</t>
    <phoneticPr fontId="2"/>
  </si>
  <si>
    <t>SP5000</t>
    <phoneticPr fontId="2"/>
  </si>
  <si>
    <t>GP4000</t>
    <phoneticPr fontId="2"/>
  </si>
  <si>
    <t>GP4000R</t>
    <phoneticPr fontId="2"/>
  </si>
  <si>
    <t>GP4000M</t>
    <phoneticPr fontId="2"/>
  </si>
  <si>
    <t>GP4000H</t>
    <phoneticPr fontId="2"/>
  </si>
  <si>
    <t>GP4100</t>
    <phoneticPr fontId="2"/>
  </si>
  <si>
    <t>LT4000M</t>
    <phoneticPr fontId="2"/>
  </si>
  <si>
    <t>Pro-face IoT Gateway</t>
    <phoneticPr fontId="2"/>
  </si>
  <si>
    <t>Product Name</t>
    <phoneticPr fontId="2"/>
  </si>
  <si>
    <t>ST-6700WA</t>
    <phoneticPr fontId="2"/>
  </si>
  <si>
    <t>ST-6600WA</t>
    <phoneticPr fontId="2"/>
  </si>
  <si>
    <t>ST-6500WA</t>
    <phoneticPr fontId="2"/>
  </si>
  <si>
    <t>ST-6400WA</t>
    <phoneticPr fontId="2"/>
  </si>
  <si>
    <t>ST-6200WA</t>
    <phoneticPr fontId="2"/>
  </si>
  <si>
    <t>SP-5B90</t>
    <phoneticPr fontId="2"/>
  </si>
  <si>
    <t>SP-5B41</t>
    <phoneticPr fontId="2"/>
  </si>
  <si>
    <t>SP-5B10</t>
    <phoneticPr fontId="2"/>
  </si>
  <si>
    <t>SP-5B00</t>
    <phoneticPr fontId="2"/>
  </si>
  <si>
    <t xml:space="preserve">GP-4621T </t>
    <phoneticPr fontId="2"/>
  </si>
  <si>
    <t xml:space="preserve">GP-4521T </t>
    <phoneticPr fontId="2"/>
  </si>
  <si>
    <t>GP-4601T</t>
    <phoneticPr fontId="2"/>
  </si>
  <si>
    <t xml:space="preserve">GP-4603T </t>
    <phoneticPr fontId="2"/>
  </si>
  <si>
    <t xml:space="preserve">GP-4501T </t>
    <phoneticPr fontId="2"/>
  </si>
  <si>
    <t xml:space="preserve">GP-4503T </t>
    <phoneticPr fontId="2"/>
  </si>
  <si>
    <t>GP-4401T</t>
    <phoneticPr fontId="2"/>
  </si>
  <si>
    <t xml:space="preserve">GP-4301T </t>
    <phoneticPr fontId="2"/>
  </si>
  <si>
    <t xml:space="preserve">GP-4303T </t>
    <phoneticPr fontId="2"/>
  </si>
  <si>
    <t xml:space="preserve">GP-4201T </t>
    <phoneticPr fontId="2"/>
  </si>
  <si>
    <t xml:space="preserve">GP-4203T </t>
    <phoneticPr fontId="2"/>
  </si>
  <si>
    <t xml:space="preserve">GP-4501TW </t>
    <phoneticPr fontId="2"/>
  </si>
  <si>
    <t xml:space="preserve">GP-4401WW </t>
    <phoneticPr fontId="2"/>
  </si>
  <si>
    <t xml:space="preserve">GP-4301TW </t>
    <phoneticPr fontId="2"/>
  </si>
  <si>
    <t xml:space="preserve">GP-4201TW </t>
    <phoneticPr fontId="2"/>
  </si>
  <si>
    <t xml:space="preserve">GP-4601T
Rear Mount Model </t>
    <phoneticPr fontId="2"/>
  </si>
  <si>
    <t>GP-4501T
Rear Mount Model</t>
    <phoneticPr fontId="2"/>
  </si>
  <si>
    <t>GP-4401T
Rear Mount Model</t>
    <phoneticPr fontId="2"/>
  </si>
  <si>
    <t>GP-4301T
Rear Mount Model</t>
    <phoneticPr fontId="2"/>
  </si>
  <si>
    <t>GP-4301TM</t>
    <phoneticPr fontId="2"/>
  </si>
  <si>
    <t>GP-4201TM</t>
    <phoneticPr fontId="2"/>
  </si>
  <si>
    <t>Rear Module</t>
    <phoneticPr fontId="2"/>
  </si>
  <si>
    <t xml:space="preserve">GP-4311HT </t>
    <phoneticPr fontId="2"/>
  </si>
  <si>
    <t xml:space="preserve">GPー4114T </t>
  </si>
  <si>
    <t xml:space="preserve">GPー4115T </t>
  </si>
  <si>
    <t>GPー4115T3</t>
    <phoneticPr fontId="2"/>
  </si>
  <si>
    <t>GPー4116T</t>
  </si>
  <si>
    <t xml:space="preserve">LT-4301M
DIO Model </t>
    <phoneticPr fontId="2"/>
  </si>
  <si>
    <t>LT-4301M
Analog Model</t>
    <phoneticPr fontId="2"/>
  </si>
  <si>
    <t>LT-4201M
DIO Model</t>
    <phoneticPr fontId="2"/>
  </si>
  <si>
    <t>LT-4201M
Analog Model</t>
    <phoneticPr fontId="2"/>
  </si>
  <si>
    <t>Rear Module
DIO Model</t>
    <phoneticPr fontId="2"/>
  </si>
  <si>
    <t>Rear Module
Analog Model</t>
    <phoneticPr fontId="2"/>
  </si>
  <si>
    <t>ソフトウェア</t>
    <phoneticPr fontId="2"/>
  </si>
  <si>
    <t>メモリー</t>
    <phoneticPr fontId="2"/>
  </si>
  <si>
    <t>項目</t>
    <rPh sb="0" eb="2">
      <t>コウモク</t>
    </rPh>
    <phoneticPr fontId="2"/>
  </si>
  <si>
    <t>PFXST6500WAD</t>
    <phoneticPr fontId="2"/>
  </si>
  <si>
    <t>PFXST6600WAD</t>
    <phoneticPr fontId="2"/>
  </si>
  <si>
    <t>PFXST6400WAD</t>
    <phoneticPr fontId="2"/>
  </si>
  <si>
    <t>PFXST6200WAD</t>
    <phoneticPr fontId="2"/>
  </si>
  <si>
    <t>PFXSP5B90</t>
    <phoneticPr fontId="2"/>
  </si>
  <si>
    <t>PFXSP5B41</t>
    <phoneticPr fontId="2"/>
  </si>
  <si>
    <t>PFXSP5B10</t>
    <phoneticPr fontId="2"/>
  </si>
  <si>
    <t>PFXSP5B00</t>
    <phoneticPr fontId="2"/>
  </si>
  <si>
    <t>PFXGP4621TAD</t>
    <phoneticPr fontId="2"/>
  </si>
  <si>
    <t xml:space="preserve"> PFXGP4621TAA</t>
    <phoneticPr fontId="2"/>
  </si>
  <si>
    <t>PFXGP4521TAA</t>
    <phoneticPr fontId="2"/>
  </si>
  <si>
    <t>PFXGP4601TAD</t>
    <phoneticPr fontId="2"/>
  </si>
  <si>
    <t>PFXGP4601TAA</t>
    <phoneticPr fontId="2"/>
  </si>
  <si>
    <t>PFXGP4601TMD</t>
    <phoneticPr fontId="2"/>
  </si>
  <si>
    <t>PFXGP4601TMA</t>
    <phoneticPr fontId="2"/>
  </si>
  <si>
    <t>PFXGP4603TAD</t>
    <phoneticPr fontId="2"/>
  </si>
  <si>
    <t>PFXGP4501TAD</t>
    <phoneticPr fontId="2"/>
  </si>
  <si>
    <t>PFXGP4501TAA</t>
    <phoneticPr fontId="2"/>
  </si>
  <si>
    <t>PFXGP4501TMD</t>
    <phoneticPr fontId="2"/>
  </si>
  <si>
    <t>PFXGP4501TMA</t>
    <phoneticPr fontId="2"/>
  </si>
  <si>
    <t>PFXGP4503TAD</t>
    <phoneticPr fontId="2"/>
  </si>
  <si>
    <t>PFXGP4401TAD</t>
    <phoneticPr fontId="2"/>
  </si>
  <si>
    <t>PFXGP4301TAD</t>
    <phoneticPr fontId="2"/>
  </si>
  <si>
    <t>PFXGP4303TAD</t>
    <phoneticPr fontId="2"/>
  </si>
  <si>
    <t>PFXGP4201TAD</t>
    <phoneticPr fontId="2"/>
  </si>
  <si>
    <t>PFXGP4203TAD</t>
    <phoneticPr fontId="2"/>
  </si>
  <si>
    <t>PFXGP4501TADW</t>
    <phoneticPr fontId="2"/>
  </si>
  <si>
    <t>PFXGP4401WADW</t>
    <phoneticPr fontId="2"/>
  </si>
  <si>
    <t>PFXGP4301TADW</t>
    <phoneticPr fontId="2"/>
  </si>
  <si>
    <t>PFXGP4201TADW</t>
    <phoneticPr fontId="2"/>
  </si>
  <si>
    <t>PFXGP4601TADR</t>
    <phoneticPr fontId="2"/>
  </si>
  <si>
    <t>PFXGP4501TADR</t>
    <phoneticPr fontId="2"/>
  </si>
  <si>
    <t>PFXGP4401TADR</t>
    <phoneticPr fontId="2"/>
  </si>
  <si>
    <t>PFXGP4301TADR</t>
    <phoneticPr fontId="2"/>
  </si>
  <si>
    <t>PFXGM4301TAD</t>
    <phoneticPr fontId="2"/>
  </si>
  <si>
    <t>PFXGM4201TAD</t>
    <phoneticPr fontId="2"/>
  </si>
  <si>
    <t>PFXGM4B01D</t>
    <phoneticPr fontId="2"/>
  </si>
  <si>
    <t>PFXGP4311HTAD***</t>
    <phoneticPr fontId="2"/>
  </si>
  <si>
    <t>PFXGP4114T2D</t>
    <phoneticPr fontId="2"/>
  </si>
  <si>
    <t>PFXGP4115T2D</t>
    <phoneticPr fontId="2"/>
  </si>
  <si>
    <t>PFXGP4115T3D</t>
    <phoneticPr fontId="2"/>
  </si>
  <si>
    <t>PFXGP4116T2D</t>
    <phoneticPr fontId="2"/>
  </si>
  <si>
    <t>LM4201TADDC
LM4201TADDK</t>
    <phoneticPr fontId="2"/>
  </si>
  <si>
    <t>LM4201TADAC
LM4201TADAK</t>
    <phoneticPr fontId="2"/>
  </si>
  <si>
    <t>LM4301TADDC
LM4301TADDK</t>
    <phoneticPr fontId="2"/>
  </si>
  <si>
    <t>LM4301TADAC
LM4301TADAK</t>
    <phoneticPr fontId="2"/>
  </si>
  <si>
    <t>PFXLM4B01DAC
PFXLM4B01DAK</t>
    <phoneticPr fontId="2"/>
  </si>
  <si>
    <t xml:space="preserve">PFXLM4B01DDC
PFXLM4B01DDK </t>
    <phoneticPr fontId="2"/>
  </si>
  <si>
    <t>PFXGP4G01DNWLS</t>
    <phoneticPr fontId="2"/>
  </si>
  <si>
    <t>【BLUE】</t>
    <phoneticPr fontId="2"/>
  </si>
  <si>
    <t xml:space="preserve"> FLASH EPROM</t>
    <phoneticPr fontId="2"/>
  </si>
  <si>
    <t>ー</t>
  </si>
  <si>
    <t>CFast</t>
    <phoneticPr fontId="2"/>
  </si>
  <si>
    <t>SD Card</t>
    <phoneticPr fontId="2"/>
  </si>
  <si>
    <t>No</t>
    <phoneticPr fontId="2"/>
  </si>
  <si>
    <t>Yes</t>
    <phoneticPr fontId="2"/>
  </si>
  <si>
    <t>アプリケーションメモリー</t>
    <phoneticPr fontId="2"/>
  </si>
  <si>
    <t>アプリケーションメモリー / 画面エリア</t>
    <rPh sb="15" eb="17">
      <t>ガメン</t>
    </rPh>
    <phoneticPr fontId="2"/>
  </si>
  <si>
    <t>128MB</t>
    <phoneticPr fontId="2"/>
  </si>
  <si>
    <t>256MB</t>
    <phoneticPr fontId="2"/>
  </si>
  <si>
    <t>26MB</t>
    <phoneticPr fontId="2"/>
  </si>
  <si>
    <t>15.3GB</t>
    <phoneticPr fontId="2"/>
  </si>
  <si>
    <t>メディア</t>
    <phoneticPr fontId="2"/>
  </si>
  <si>
    <t>NVRAM</t>
    <phoneticPr fontId="2"/>
  </si>
  <si>
    <t>NVRAM / CFast/SD</t>
    <phoneticPr fontId="2"/>
  </si>
  <si>
    <t>バックアップメモリー</t>
    <phoneticPr fontId="2"/>
  </si>
  <si>
    <t>実装サイズ</t>
    <rPh sb="0" eb="2">
      <t>ジッソウ</t>
    </rPh>
    <phoneticPr fontId="2"/>
  </si>
  <si>
    <t>512KB</t>
  </si>
  <si>
    <t>512KB</t>
    <phoneticPr fontId="2"/>
  </si>
  <si>
    <t>128KB</t>
    <phoneticPr fontId="2"/>
  </si>
  <si>
    <t>使用可能サイズ</t>
    <rPh sb="0" eb="2">
      <t>シヨウ</t>
    </rPh>
    <rPh sb="2" eb="4">
      <t>カノウ</t>
    </rPh>
    <phoneticPr fontId="2"/>
  </si>
  <si>
    <t>500KB</t>
  </si>
  <si>
    <t>467KB</t>
    <phoneticPr fontId="2"/>
  </si>
  <si>
    <t>500KB</t>
    <phoneticPr fontId="2"/>
  </si>
  <si>
    <t>116KB</t>
    <phoneticPr fontId="2"/>
  </si>
  <si>
    <t>バッテリー　(時計データバックアップ)</t>
    <rPh sb="7" eb="9">
      <t>トケイ</t>
    </rPh>
    <phoneticPr fontId="2"/>
  </si>
  <si>
    <t>交換可能な電池/
一次電池</t>
    <rPh sb="0" eb="2">
      <t>コウカン</t>
    </rPh>
    <rPh sb="2" eb="4">
      <t>カノウ</t>
    </rPh>
    <rPh sb="5" eb="7">
      <t>デンチ</t>
    </rPh>
    <rPh sb="9" eb="11">
      <t>イチジ</t>
    </rPh>
    <rPh sb="11" eb="13">
      <t>デンチ</t>
    </rPh>
    <phoneticPr fontId="2"/>
  </si>
  <si>
    <t>ー
＊1</t>
    <phoneticPr fontId="2"/>
  </si>
  <si>
    <t>*1  SP5000シリーズは、バッテリーなしでバックアップメモリーとRTC(時計データ)を保持できます。ただし、100日以上電源が供給されていない場合はRTCを保持するためのオプションを追加で使用する必要があります。</t>
    <phoneticPr fontId="2"/>
  </si>
  <si>
    <t>*2 バッテリーの仕様に関してはマニュアルをご参照ください。</t>
    <rPh sb="9" eb="11">
      <t>シヨウ</t>
    </rPh>
    <rPh sb="12" eb="13">
      <t>カン</t>
    </rPh>
    <rPh sb="23" eb="25">
      <t>サンショウ</t>
    </rPh>
    <phoneticPr fontId="2"/>
  </si>
  <si>
    <t>ー</t>
    <phoneticPr fontId="2"/>
  </si>
  <si>
    <t>Media</t>
    <phoneticPr fontId="2"/>
  </si>
  <si>
    <t xml:space="preserve">Removable system </t>
    <phoneticPr fontId="2"/>
  </si>
  <si>
    <t>Application Memory</t>
    <phoneticPr fontId="2"/>
  </si>
  <si>
    <t>Backup Memory</t>
    <phoneticPr fontId="2"/>
  </si>
  <si>
    <t>Hardware size</t>
    <phoneticPr fontId="2"/>
  </si>
  <si>
    <t xml:space="preserve">Battery </t>
    <phoneticPr fontId="2"/>
  </si>
  <si>
    <t>Replaceable battery / Primary battery for clock data backup</t>
  </si>
  <si>
    <t>*1  SP5000 series can retain (backup memory) and RTC (clock data) without any batteries. But, when no power is supplied for 100 days or more, it's necessary to additionally mount this option item to retain RTC (clock data).</t>
    <phoneticPr fontId="2"/>
  </si>
  <si>
    <t>*2 Please refer to the manual about the battery.</t>
    <phoneticPr fontId="2"/>
  </si>
  <si>
    <t>Software</t>
    <phoneticPr fontId="2"/>
  </si>
  <si>
    <t>Memory</t>
    <phoneticPr fontId="2"/>
  </si>
  <si>
    <t xml:space="preserve">                    Model
Category</t>
    <phoneticPr fontId="2"/>
  </si>
  <si>
    <t>Application Memory /
Screen area</t>
    <phoneticPr fontId="2"/>
  </si>
  <si>
    <t xml:space="preserve">                      Model
Category</t>
    <phoneticPr fontId="2"/>
  </si>
  <si>
    <t>STM6000</t>
    <phoneticPr fontId="2"/>
  </si>
  <si>
    <t>PFXSTM6400WAD</t>
    <phoneticPr fontId="2"/>
  </si>
  <si>
    <t>PFXSTM6200WAD</t>
    <phoneticPr fontId="2"/>
  </si>
  <si>
    <t>PFXSTM6B00D</t>
    <phoneticPr fontId="2"/>
  </si>
  <si>
    <t>available size</t>
  </si>
  <si>
    <t>Replaceable battery / Primary battery for clock data backup</t>
    <phoneticPr fontId="2"/>
  </si>
  <si>
    <t>Local Storage</t>
    <phoneticPr fontId="2"/>
  </si>
  <si>
    <t>63MB</t>
    <phoneticPr fontId="2"/>
  </si>
  <si>
    <t>467MB</t>
    <phoneticPr fontId="2"/>
  </si>
  <si>
    <t>ローカルストレージ</t>
    <phoneticPr fontId="2"/>
  </si>
  <si>
    <t>System Memory *3</t>
    <phoneticPr fontId="2"/>
  </si>
  <si>
    <t>Local Storage *4</t>
    <phoneticPr fontId="2"/>
  </si>
  <si>
    <t>システムメモリー *3</t>
    <phoneticPr fontId="2"/>
  </si>
  <si>
    <t>ローカルストレージ *4</t>
    <phoneticPr fontId="2"/>
  </si>
  <si>
    <t>バックアップメモリー *2*5</t>
    <phoneticPr fontId="2"/>
  </si>
  <si>
    <t>*5 このメモリーは表示器の電源を OFF にしてもデータを保持します。</t>
    <phoneticPr fontId="2"/>
  </si>
  <si>
    <t>*3 作成したプロジェクトデータ、レシピデータなどが保存されます。</t>
    <phoneticPr fontId="2"/>
  </si>
  <si>
    <t>*5 This memory saves the data even when the display unit is turned OFF.</t>
    <phoneticPr fontId="2"/>
  </si>
  <si>
    <t>*3 This memory is used for project data, recipe data, etc.</t>
    <phoneticPr fontId="2"/>
  </si>
  <si>
    <t>Backup Memory *2*5</t>
    <phoneticPr fontId="2"/>
  </si>
  <si>
    <t>*4 This local storage is used for file storage. Recipes, alarm data, operation log, and data logging support exporting to local storage. (Using FLASH EPROM)</t>
    <phoneticPr fontId="2"/>
  </si>
  <si>
    <t>*4 ファイルストレージ用にローカルストレージを使用できます。レシピ、アラームデータ、操作ログ、データロギングはローカルストレージへのエクスポートに対応しています。(FLASH EPROMを使用しています。)</t>
    <rPh sb="95" eb="97">
      <t>シヨウ</t>
    </rPh>
    <phoneticPr fontId="2"/>
  </si>
  <si>
    <t>STM-6B</t>
    <phoneticPr fontId="2"/>
  </si>
  <si>
    <t>システムカード／システムメモリー</t>
    <phoneticPr fontId="2"/>
  </si>
  <si>
    <t>システムカード／システムメモリーの取り外し</t>
    <phoneticPr fontId="2"/>
  </si>
  <si>
    <t>STM-6400WA</t>
    <phoneticPr fontId="2"/>
  </si>
  <si>
    <t>STM-6200WA</t>
    <phoneticPr fontId="2"/>
  </si>
  <si>
    <t>Not replaceable battery/ Primary battery for clock data backup</t>
    <phoneticPr fontId="2"/>
  </si>
  <si>
    <t>交換不可能な電池/
一次電池</t>
    <rPh sb="0" eb="2">
      <t>コウカン</t>
    </rPh>
    <rPh sb="2" eb="3">
      <t>フ</t>
    </rPh>
    <rPh sb="3" eb="5">
      <t>カノウ</t>
    </rPh>
    <rPh sb="6" eb="8">
      <t>デンチ</t>
    </rPh>
    <rPh sb="10" eb="12">
      <t>イチジ</t>
    </rPh>
    <rPh sb="12" eb="14">
      <t>デンチ</t>
    </rPh>
    <phoneticPr fontId="2"/>
  </si>
  <si>
    <t>PFXSP5B411</t>
    <phoneticPr fontId="2"/>
  </si>
  <si>
    <t>PFXSP5B412</t>
    <phoneticPr fontId="2"/>
  </si>
  <si>
    <t>SP-5B41*</t>
    <phoneticPr fontId="2"/>
  </si>
  <si>
    <t>Approx. 15GB</t>
    <phoneticPr fontId="2"/>
  </si>
  <si>
    <t>Free area for user　(Reference value)</t>
    <phoneticPr fontId="2"/>
  </si>
  <si>
    <t>自由スペース(参考値)</t>
    <rPh sb="0" eb="2">
      <t>ジユウ</t>
    </rPh>
    <rPh sb="7" eb="10">
      <t>サンコウチ</t>
    </rPh>
    <phoneticPr fontId="2"/>
  </si>
  <si>
    <t>約15GB</t>
    <rPh sb="0" eb="1">
      <t>ヤク</t>
    </rPh>
    <phoneticPr fontId="2"/>
  </si>
  <si>
    <t>約15.3GB</t>
    <rPh sb="0" eb="1">
      <t>ヤク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</si>
</sst>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11"/>
      <name val="Meiryo UI"/>
      <family val="3"/>
      <charset val="128"/>
    </font>
    <font>
      <sz val="6"/>
      <name val="游ゴシック"/>
      <family val="2"/>
      <charset val="128"/>
      <scheme val="minor"/>
    </font>
    <font>
      <b/>
      <sz val="11"/>
      <name val="Meiryo UI"/>
      <family val="3"/>
      <charset val="128"/>
    </font>
    <font>
      <b/>
      <sz val="11"/>
      <color theme="1"/>
      <name val="Meiryo UI"/>
      <family val="3"/>
      <charset val="128"/>
    </font>
    <font>
      <sz val="11"/>
      <color theme="1"/>
      <name val="Meiryo UI"/>
      <family val="3"/>
      <charset val="128"/>
    </font>
    <font>
      <sz val="11"/>
      <color rgb="FFFF0000"/>
      <name val="Meiryo UI"/>
      <family val="3"/>
      <charset val="128"/>
    </font>
    <font>
      <sz val="11"/>
      <color theme="1"/>
      <name val="游ゴシック"/>
      <family val="2"/>
      <charset val="128"/>
      <scheme val="minor"/>
    </font>
  </fonts>
  <fills count="5">
    <fill>
      <patternFill patternType="none"/>
    </fill>
    <fill>
      <patternFill patternType="gray125"/>
    </fill>
    <fill>
      <patternFill patternType="solid">
        <fgColor theme="7"/>
        <bgColor indexed="64"/>
      </patternFill>
    </fill>
    <fill>
      <patternFill patternType="solid">
        <fgColor rgb="FFFFC000"/>
        <bgColor indexed="64"/>
      </patternFill>
    </fill>
    <fill>
      <patternFill patternType="solid">
        <fgColor theme="1" tint="0.49998474074526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0" fontId="7" fillId="0" borderId="0">
      <alignment vertical="center"/>
    </xf>
  </cellStyleXfs>
  <cellXfs count="90">
    <xf numFmtId="0" fontId="0" fillId="0" borderId="0" xfId="0">
      <alignment vertical="center"/>
    </xf>
    <xf numFmtId="0" fontId="1" fillId="0" borderId="0" xfId="0" applyFont="1">
      <alignment vertical="center"/>
    </xf>
    <xf numFmtId="0" fontId="1" fillId="0" borderId="0" xfId="0" applyFont="1" applyFill="1">
      <alignment vertical="center"/>
    </xf>
    <xf numFmtId="0" fontId="1" fillId="0" borderId="0" xfId="0" applyFont="1" applyFill="1" applyAlignment="1">
      <alignmen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vertical="center" wrapText="1"/>
    </xf>
    <xf numFmtId="0" fontId="6" fillId="0" borderId="0" xfId="0" applyFont="1" applyFill="1">
      <alignment vertical="center"/>
    </xf>
    <xf numFmtId="0" fontId="5" fillId="0" borderId="0" xfId="0" applyFont="1">
      <alignment vertical="center"/>
    </xf>
    <xf numFmtId="0" fontId="1" fillId="0" borderId="0" xfId="0" applyFont="1" applyFill="1" applyBorder="1">
      <alignment vertical="center"/>
    </xf>
    <xf numFmtId="0" fontId="6" fillId="0" borderId="0" xfId="0" applyFont="1" applyFill="1" applyBorder="1">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2" borderId="1" xfId="0" applyFont="1" applyFill="1" applyBorder="1" applyAlignment="1">
      <alignment horizontal="left" vertical="center"/>
    </xf>
    <xf numFmtId="0" fontId="1" fillId="2" borderId="2" xfId="0" applyFont="1" applyFill="1" applyBorder="1">
      <alignment vertical="center"/>
    </xf>
    <xf numFmtId="0" fontId="1" fillId="2" borderId="5" xfId="0" applyFont="1" applyFill="1" applyBorder="1" applyAlignment="1">
      <alignment vertical="top" wrapText="1"/>
    </xf>
    <xf numFmtId="0" fontId="1" fillId="0" borderId="2" xfId="0" applyFont="1" applyFill="1" applyBorder="1">
      <alignment vertical="center"/>
    </xf>
    <xf numFmtId="0" fontId="5" fillId="0" borderId="2" xfId="0" applyFont="1" applyFill="1" applyBorder="1">
      <alignment vertical="center"/>
    </xf>
    <xf numFmtId="0" fontId="1" fillId="2" borderId="1" xfId="0" applyFont="1" applyFill="1" applyBorder="1" applyAlignment="1">
      <alignment vertical="center"/>
    </xf>
    <xf numFmtId="0" fontId="1" fillId="0" borderId="2" xfId="0" applyFont="1" applyFill="1" applyBorder="1" applyAlignment="1">
      <alignmen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6" xfId="0" applyFont="1" applyFill="1" applyBorder="1" applyAlignment="1">
      <alignment vertical="top" wrapText="1"/>
    </xf>
    <xf numFmtId="0" fontId="1" fillId="0" borderId="0" xfId="0" applyFont="1" applyBorder="1">
      <alignment vertical="center"/>
    </xf>
    <xf numFmtId="0" fontId="1" fillId="0" borderId="0" xfId="0" applyFont="1" applyFill="1" applyBorder="1" applyAlignment="1">
      <alignment vertical="center" wrapText="1"/>
    </xf>
    <xf numFmtId="0" fontId="3"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1" applyFont="1" applyBorder="1" applyAlignment="1">
      <alignment horizontal="center" vertical="center"/>
    </xf>
    <xf numFmtId="0" fontId="5" fillId="0" borderId="0" xfId="0" applyFont="1" applyFill="1" applyBorder="1">
      <alignment vertical="center"/>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vertical="center"/>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3" xfId="0" applyFont="1" applyFill="1" applyBorder="1" applyAlignment="1">
      <alignment horizontal="lef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5" fillId="0" borderId="1" xfId="0" applyFont="1" applyFill="1" applyBorder="1" applyAlignment="1">
      <alignment horizontal="center" vertical="center" wrapText="1"/>
    </xf>
  </cellXfs>
  <cellStyles count="2">
    <cellStyle name="標準" xfId="0" builtinId="0"/>
    <cellStyle name="標準 12" xfId="1" xr:uid="{2671E18B-0822-4DF8-8CB8-C1BA4EC97784}"/>
  </cellStyles>
  <dxfs count="16">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4075F-40BD-405B-A6C4-B77DEB2F963B}">
  <dimension ref="A2:BG18"/>
  <sheetViews>
    <sheetView showGridLines="0" tabSelected="1" topLeftCell="B1" zoomScale="60" zoomScaleNormal="60" workbookViewId="0">
      <pane xSplit="3" ySplit="2" topLeftCell="E3" activePane="bottomRight" state="frozen"/>
      <selection activeCell="B1" sqref="B1"/>
      <selection pane="topRight" activeCell="E1" sqref="E1"/>
      <selection pane="bottomLeft" activeCell="B3" sqref="B3"/>
      <selection pane="bottomRight" activeCell="J10" sqref="J10"/>
    </sheetView>
  </sheetViews>
  <sheetFormatPr defaultRowHeight="18.75" x14ac:dyDescent="0.4"/>
  <cols>
    <col min="1" max="1" width="8.25" customWidth="1"/>
    <col min="2" max="2" width="22.25" customWidth="1"/>
    <col min="3" max="3" width="18.875" customWidth="1"/>
    <col min="4" max="4" width="20.625" customWidth="1"/>
    <col min="5" max="12" width="27.75" customWidth="1"/>
    <col min="13" max="59" width="21.125" customWidth="1"/>
  </cols>
  <sheetData>
    <row r="2" spans="1:59" s="1" customFormat="1" ht="18.75" customHeight="1" x14ac:dyDescent="0.4">
      <c r="B2" s="2"/>
      <c r="C2" s="2"/>
      <c r="D2" s="2"/>
      <c r="E2" s="76" t="s">
        <v>0</v>
      </c>
      <c r="F2" s="76"/>
      <c r="G2" s="76"/>
      <c r="H2" s="76"/>
      <c r="I2" s="76"/>
      <c r="J2" s="79" t="s">
        <v>151</v>
      </c>
      <c r="K2" s="80"/>
      <c r="L2" s="81"/>
      <c r="M2" s="27" t="s">
        <v>1</v>
      </c>
      <c r="N2" s="82" t="s">
        <v>2</v>
      </c>
      <c r="O2" s="83"/>
      <c r="P2" s="83"/>
      <c r="Q2" s="83"/>
      <c r="R2" s="84"/>
      <c r="S2" s="78" t="s">
        <v>3</v>
      </c>
      <c r="T2" s="78"/>
      <c r="U2" s="78"/>
      <c r="V2" s="78"/>
      <c r="W2" s="78"/>
      <c r="X2" s="78"/>
      <c r="Y2" s="78"/>
      <c r="Z2" s="78"/>
      <c r="AA2" s="78"/>
      <c r="AB2" s="78"/>
      <c r="AC2" s="78"/>
      <c r="AD2" s="78"/>
      <c r="AE2" s="78"/>
      <c r="AF2" s="78"/>
      <c r="AG2" s="78"/>
      <c r="AH2" s="78"/>
      <c r="AI2" s="78"/>
      <c r="AJ2" s="78"/>
      <c r="AK2" s="78"/>
      <c r="AL2" s="78"/>
      <c r="AM2" s="78"/>
      <c r="AN2" s="78"/>
      <c r="AO2" s="76" t="s">
        <v>4</v>
      </c>
      <c r="AP2" s="76"/>
      <c r="AQ2" s="76"/>
      <c r="AR2" s="76"/>
      <c r="AS2" s="76" t="s">
        <v>5</v>
      </c>
      <c r="AT2" s="76"/>
      <c r="AU2" s="76"/>
      <c r="AV2" s="36" t="s">
        <v>6</v>
      </c>
      <c r="AW2" s="77" t="s">
        <v>7</v>
      </c>
      <c r="AX2" s="77"/>
      <c r="AY2" s="77"/>
      <c r="AZ2" s="77"/>
      <c r="BA2" s="76" t="s">
        <v>8</v>
      </c>
      <c r="BB2" s="76"/>
      <c r="BC2" s="76"/>
      <c r="BD2" s="76"/>
      <c r="BE2" s="76"/>
      <c r="BF2" s="76"/>
      <c r="BG2" s="41" t="s">
        <v>9</v>
      </c>
    </row>
    <row r="3" spans="1:59" s="1" customFormat="1" ht="31.5" x14ac:dyDescent="0.4">
      <c r="B3" s="2"/>
      <c r="C3" s="2"/>
      <c r="D3" s="28" t="s">
        <v>10</v>
      </c>
      <c r="E3" s="5" t="s">
        <v>11</v>
      </c>
      <c r="F3" s="5" t="s">
        <v>12</v>
      </c>
      <c r="G3" s="5" t="s">
        <v>13</v>
      </c>
      <c r="H3" s="5" t="s">
        <v>14</v>
      </c>
      <c r="I3" s="5" t="s">
        <v>15</v>
      </c>
      <c r="J3" s="37" t="s">
        <v>176</v>
      </c>
      <c r="K3" s="37" t="s">
        <v>177</v>
      </c>
      <c r="L3" s="37" t="s">
        <v>173</v>
      </c>
      <c r="M3" s="6" t="s">
        <v>16</v>
      </c>
      <c r="N3" s="74" t="s">
        <v>182</v>
      </c>
      <c r="O3" s="75"/>
      <c r="P3" s="5" t="s">
        <v>17</v>
      </c>
      <c r="Q3" s="5" t="s">
        <v>18</v>
      </c>
      <c r="R3" s="5" t="s">
        <v>19</v>
      </c>
      <c r="S3" s="58" t="s">
        <v>20</v>
      </c>
      <c r="T3" s="59"/>
      <c r="U3" s="5" t="s">
        <v>21</v>
      </c>
      <c r="V3" s="58" t="s">
        <v>22</v>
      </c>
      <c r="W3" s="60"/>
      <c r="X3" s="60"/>
      <c r="Y3" s="59"/>
      <c r="Z3" s="5" t="s">
        <v>23</v>
      </c>
      <c r="AA3" s="61" t="s">
        <v>24</v>
      </c>
      <c r="AB3" s="62"/>
      <c r="AC3" s="62"/>
      <c r="AD3" s="63"/>
      <c r="AE3" s="5" t="s">
        <v>25</v>
      </c>
      <c r="AF3" s="5" t="s">
        <v>26</v>
      </c>
      <c r="AG3" s="5" t="s">
        <v>27</v>
      </c>
      <c r="AH3" s="5" t="s">
        <v>28</v>
      </c>
      <c r="AI3" s="5" t="s">
        <v>29</v>
      </c>
      <c r="AJ3" s="5" t="s">
        <v>30</v>
      </c>
      <c r="AK3" s="5" t="s">
        <v>31</v>
      </c>
      <c r="AL3" s="5" t="s">
        <v>32</v>
      </c>
      <c r="AM3" s="5" t="s">
        <v>33</v>
      </c>
      <c r="AN3" s="5" t="s">
        <v>34</v>
      </c>
      <c r="AO3" s="7" t="s">
        <v>35</v>
      </c>
      <c r="AP3" s="7" t="s">
        <v>36</v>
      </c>
      <c r="AQ3" s="7" t="s">
        <v>37</v>
      </c>
      <c r="AR3" s="7" t="s">
        <v>38</v>
      </c>
      <c r="AS3" s="5" t="s">
        <v>39</v>
      </c>
      <c r="AT3" s="5" t="s">
        <v>40</v>
      </c>
      <c r="AU3" s="5" t="s">
        <v>41</v>
      </c>
      <c r="AV3" s="5" t="s">
        <v>42</v>
      </c>
      <c r="AW3" s="7" t="s">
        <v>43</v>
      </c>
      <c r="AX3" s="7" t="s">
        <v>44</v>
      </c>
      <c r="AY3" s="7" t="s">
        <v>45</v>
      </c>
      <c r="AZ3" s="7" t="s">
        <v>46</v>
      </c>
      <c r="BA3" s="7" t="s">
        <v>47</v>
      </c>
      <c r="BB3" s="7" t="s">
        <v>48</v>
      </c>
      <c r="BC3" s="7" t="s">
        <v>49</v>
      </c>
      <c r="BD3" s="7" t="s">
        <v>50</v>
      </c>
      <c r="BE3" s="7" t="s">
        <v>51</v>
      </c>
      <c r="BF3" s="7" t="s">
        <v>52</v>
      </c>
      <c r="BG3" s="5"/>
    </row>
    <row r="4" spans="1:59" s="1" customFormat="1" ht="31.5" x14ac:dyDescent="0.4">
      <c r="A4" s="8" t="s">
        <v>146</v>
      </c>
      <c r="B4" s="8" t="s">
        <v>147</v>
      </c>
      <c r="C4" s="9"/>
      <c r="D4" s="29" t="s">
        <v>150</v>
      </c>
      <c r="E4" s="5" t="s">
        <v>56</v>
      </c>
      <c r="F4" s="5" t="s">
        <v>57</v>
      </c>
      <c r="G4" s="5" t="s">
        <v>56</v>
      </c>
      <c r="H4" s="5" t="s">
        <v>58</v>
      </c>
      <c r="I4" s="5" t="s">
        <v>59</v>
      </c>
      <c r="J4" s="37" t="s">
        <v>152</v>
      </c>
      <c r="K4" s="37" t="s">
        <v>153</v>
      </c>
      <c r="L4" s="37" t="s">
        <v>154</v>
      </c>
      <c r="M4" s="6" t="s">
        <v>60</v>
      </c>
      <c r="N4" s="53" t="s">
        <v>180</v>
      </c>
      <c r="O4" s="53" t="s">
        <v>181</v>
      </c>
      <c r="P4" s="5" t="s">
        <v>61</v>
      </c>
      <c r="Q4" s="5" t="s">
        <v>62</v>
      </c>
      <c r="R4" s="5" t="s">
        <v>63</v>
      </c>
      <c r="S4" s="5" t="s">
        <v>64</v>
      </c>
      <c r="T4" s="7" t="s">
        <v>65</v>
      </c>
      <c r="U4" s="5" t="s">
        <v>66</v>
      </c>
      <c r="V4" s="5" t="s">
        <v>67</v>
      </c>
      <c r="W4" s="7" t="s">
        <v>68</v>
      </c>
      <c r="X4" s="7" t="s">
        <v>69</v>
      </c>
      <c r="Y4" s="7" t="s">
        <v>70</v>
      </c>
      <c r="Z4" s="7" t="s">
        <v>71</v>
      </c>
      <c r="AA4" s="7" t="s">
        <v>72</v>
      </c>
      <c r="AB4" s="7" t="s">
        <v>73</v>
      </c>
      <c r="AC4" s="7" t="s">
        <v>74</v>
      </c>
      <c r="AD4" s="7" t="s">
        <v>75</v>
      </c>
      <c r="AE4" s="7" t="s">
        <v>76</v>
      </c>
      <c r="AF4" s="7" t="s">
        <v>77</v>
      </c>
      <c r="AG4" s="7" t="s">
        <v>78</v>
      </c>
      <c r="AH4" s="7" t="s">
        <v>79</v>
      </c>
      <c r="AI4" s="7" t="s">
        <v>80</v>
      </c>
      <c r="AJ4" s="7" t="s">
        <v>81</v>
      </c>
      <c r="AK4" s="7" t="s">
        <v>82</v>
      </c>
      <c r="AL4" s="7" t="s">
        <v>83</v>
      </c>
      <c r="AM4" s="7" t="s">
        <v>84</v>
      </c>
      <c r="AN4" s="7" t="s">
        <v>85</v>
      </c>
      <c r="AO4" s="7" t="s">
        <v>86</v>
      </c>
      <c r="AP4" s="7" t="s">
        <v>87</v>
      </c>
      <c r="AQ4" s="7" t="s">
        <v>88</v>
      </c>
      <c r="AR4" s="7" t="s">
        <v>89</v>
      </c>
      <c r="AS4" s="5" t="s">
        <v>90</v>
      </c>
      <c r="AT4" s="5" t="s">
        <v>91</v>
      </c>
      <c r="AU4" s="5" t="s">
        <v>92</v>
      </c>
      <c r="AV4" s="7" t="s">
        <v>93</v>
      </c>
      <c r="AW4" s="7" t="s">
        <v>94</v>
      </c>
      <c r="AX4" s="7" t="s">
        <v>95</v>
      </c>
      <c r="AY4" s="7" t="s">
        <v>96</v>
      </c>
      <c r="AZ4" s="7" t="s">
        <v>97</v>
      </c>
      <c r="BA4" s="7" t="s">
        <v>98</v>
      </c>
      <c r="BB4" s="7" t="s">
        <v>99</v>
      </c>
      <c r="BC4" s="7" t="s">
        <v>100</v>
      </c>
      <c r="BD4" s="7" t="s">
        <v>101</v>
      </c>
      <c r="BE4" s="7" t="s">
        <v>102</v>
      </c>
      <c r="BF4" s="7" t="s">
        <v>103</v>
      </c>
      <c r="BG4" s="5" t="s">
        <v>104</v>
      </c>
    </row>
    <row r="5" spans="1:59" s="1" customFormat="1" ht="15.75" x14ac:dyDescent="0.4">
      <c r="A5" s="64" t="s">
        <v>105</v>
      </c>
      <c r="B5" s="72" t="s">
        <v>161</v>
      </c>
      <c r="C5" s="65" t="s">
        <v>137</v>
      </c>
      <c r="D5" s="66"/>
      <c r="E5" s="20" t="s">
        <v>106</v>
      </c>
      <c r="F5" s="20" t="s">
        <v>106</v>
      </c>
      <c r="G5" s="20" t="s">
        <v>106</v>
      </c>
      <c r="H5" s="20" t="s">
        <v>106</v>
      </c>
      <c r="I5" s="20" t="s">
        <v>106</v>
      </c>
      <c r="J5" s="34" t="s">
        <v>106</v>
      </c>
      <c r="K5" s="34" t="s">
        <v>106</v>
      </c>
      <c r="L5" s="34" t="s">
        <v>106</v>
      </c>
      <c r="M5" s="11" t="s">
        <v>107</v>
      </c>
      <c r="N5" s="54" t="s">
        <v>108</v>
      </c>
      <c r="O5" s="54" t="s">
        <v>108</v>
      </c>
      <c r="P5" s="12" t="s">
        <v>108</v>
      </c>
      <c r="Q5" s="12" t="s">
        <v>109</v>
      </c>
      <c r="R5" s="13" t="s">
        <v>106</v>
      </c>
      <c r="S5" s="11" t="s">
        <v>107</v>
      </c>
      <c r="T5" s="11" t="s">
        <v>107</v>
      </c>
      <c r="U5" s="11" t="s">
        <v>107</v>
      </c>
      <c r="V5" s="11" t="s">
        <v>107</v>
      </c>
      <c r="W5" s="11" t="s">
        <v>107</v>
      </c>
      <c r="X5" s="11" t="s">
        <v>107</v>
      </c>
      <c r="Y5" s="11" t="s">
        <v>107</v>
      </c>
      <c r="Z5" s="11" t="s">
        <v>107</v>
      </c>
      <c r="AA5" s="11" t="s">
        <v>107</v>
      </c>
      <c r="AB5" s="11" t="s">
        <v>107</v>
      </c>
      <c r="AC5" s="11" t="s">
        <v>107</v>
      </c>
      <c r="AD5" s="11" t="s">
        <v>107</v>
      </c>
      <c r="AE5" s="11" t="s">
        <v>107</v>
      </c>
      <c r="AF5" s="11" t="s">
        <v>107</v>
      </c>
      <c r="AG5" s="11" t="s">
        <v>107</v>
      </c>
      <c r="AH5" s="11" t="s">
        <v>107</v>
      </c>
      <c r="AI5" s="11" t="s">
        <v>107</v>
      </c>
      <c r="AJ5" s="11" t="s">
        <v>107</v>
      </c>
      <c r="AK5" s="11" t="s">
        <v>107</v>
      </c>
      <c r="AL5" s="11" t="s">
        <v>107</v>
      </c>
      <c r="AM5" s="11" t="s">
        <v>107</v>
      </c>
      <c r="AN5" s="11" t="s">
        <v>107</v>
      </c>
      <c r="AO5" s="11" t="s">
        <v>107</v>
      </c>
      <c r="AP5" s="11" t="s">
        <v>107</v>
      </c>
      <c r="AQ5" s="11" t="s">
        <v>107</v>
      </c>
      <c r="AR5" s="11" t="s">
        <v>107</v>
      </c>
      <c r="AS5" s="11" t="s">
        <v>107</v>
      </c>
      <c r="AT5" s="11" t="s">
        <v>107</v>
      </c>
      <c r="AU5" s="11" t="s">
        <v>107</v>
      </c>
      <c r="AV5" s="11" t="s">
        <v>107</v>
      </c>
      <c r="AW5" s="14" t="s">
        <v>106</v>
      </c>
      <c r="AX5" s="14" t="s">
        <v>106</v>
      </c>
      <c r="AY5" s="11" t="s">
        <v>107</v>
      </c>
      <c r="AZ5" s="14" t="s">
        <v>106</v>
      </c>
      <c r="BA5" s="11" t="s">
        <v>107</v>
      </c>
      <c r="BB5" s="11" t="s">
        <v>107</v>
      </c>
      <c r="BC5" s="11" t="s">
        <v>107</v>
      </c>
      <c r="BD5" s="11" t="s">
        <v>107</v>
      </c>
      <c r="BE5" s="11" t="s">
        <v>107</v>
      </c>
      <c r="BF5" s="11" t="s">
        <v>107</v>
      </c>
      <c r="BG5" s="11" t="s">
        <v>107</v>
      </c>
    </row>
    <row r="6" spans="1:59" s="1" customFormat="1" ht="15.75" x14ac:dyDescent="0.4">
      <c r="A6" s="64"/>
      <c r="B6" s="73"/>
      <c r="C6" s="69" t="s">
        <v>138</v>
      </c>
      <c r="D6" s="70"/>
      <c r="E6" s="21" t="s">
        <v>110</v>
      </c>
      <c r="F6" s="21" t="s">
        <v>110</v>
      </c>
      <c r="G6" s="21" t="s">
        <v>110</v>
      </c>
      <c r="H6" s="21" t="s">
        <v>110</v>
      </c>
      <c r="I6" s="21" t="s">
        <v>110</v>
      </c>
      <c r="J6" s="35" t="s">
        <v>110</v>
      </c>
      <c r="K6" s="35" t="s">
        <v>110</v>
      </c>
      <c r="L6" s="35" t="s">
        <v>110</v>
      </c>
      <c r="M6" s="11" t="s">
        <v>107</v>
      </c>
      <c r="N6" s="57" t="s">
        <v>111</v>
      </c>
      <c r="O6" s="57" t="s">
        <v>111</v>
      </c>
      <c r="P6" s="13" t="s">
        <v>111</v>
      </c>
      <c r="Q6" s="13" t="s">
        <v>111</v>
      </c>
      <c r="R6" s="12" t="s">
        <v>110</v>
      </c>
      <c r="S6" s="11" t="s">
        <v>107</v>
      </c>
      <c r="T6" s="11" t="s">
        <v>107</v>
      </c>
      <c r="U6" s="11" t="s">
        <v>107</v>
      </c>
      <c r="V6" s="11" t="s">
        <v>107</v>
      </c>
      <c r="W6" s="11" t="s">
        <v>107</v>
      </c>
      <c r="X6" s="11" t="s">
        <v>107</v>
      </c>
      <c r="Y6" s="11" t="s">
        <v>107</v>
      </c>
      <c r="Z6" s="11" t="s">
        <v>107</v>
      </c>
      <c r="AA6" s="11" t="s">
        <v>107</v>
      </c>
      <c r="AB6" s="11" t="s">
        <v>107</v>
      </c>
      <c r="AC6" s="11" t="s">
        <v>107</v>
      </c>
      <c r="AD6" s="11" t="s">
        <v>107</v>
      </c>
      <c r="AE6" s="11" t="s">
        <v>107</v>
      </c>
      <c r="AF6" s="11" t="s">
        <v>107</v>
      </c>
      <c r="AG6" s="11" t="s">
        <v>107</v>
      </c>
      <c r="AH6" s="11" t="s">
        <v>107</v>
      </c>
      <c r="AI6" s="11" t="s">
        <v>107</v>
      </c>
      <c r="AJ6" s="11" t="s">
        <v>107</v>
      </c>
      <c r="AK6" s="11" t="s">
        <v>107</v>
      </c>
      <c r="AL6" s="11" t="s">
        <v>107</v>
      </c>
      <c r="AM6" s="11" t="s">
        <v>107</v>
      </c>
      <c r="AN6" s="11" t="s">
        <v>107</v>
      </c>
      <c r="AO6" s="11" t="s">
        <v>107</v>
      </c>
      <c r="AP6" s="11" t="s">
        <v>107</v>
      </c>
      <c r="AQ6" s="11" t="s">
        <v>107</v>
      </c>
      <c r="AR6" s="11" t="s">
        <v>107</v>
      </c>
      <c r="AS6" s="11" t="s">
        <v>107</v>
      </c>
      <c r="AT6" s="11" t="s">
        <v>107</v>
      </c>
      <c r="AU6" s="11" t="s">
        <v>107</v>
      </c>
      <c r="AV6" s="11" t="s">
        <v>107</v>
      </c>
      <c r="AW6" s="14" t="s">
        <v>110</v>
      </c>
      <c r="AX6" s="14" t="s">
        <v>110</v>
      </c>
      <c r="AY6" s="11" t="s">
        <v>107</v>
      </c>
      <c r="AZ6" s="14" t="s">
        <v>110</v>
      </c>
      <c r="BA6" s="11" t="s">
        <v>107</v>
      </c>
      <c r="BB6" s="11" t="s">
        <v>107</v>
      </c>
      <c r="BC6" s="11" t="s">
        <v>107</v>
      </c>
      <c r="BD6" s="11" t="s">
        <v>107</v>
      </c>
      <c r="BE6" s="11" t="s">
        <v>107</v>
      </c>
      <c r="BF6" s="11" t="s">
        <v>107</v>
      </c>
      <c r="BG6" s="11" t="s">
        <v>107</v>
      </c>
    </row>
    <row r="7" spans="1:59" s="1" customFormat="1" ht="31.5" x14ac:dyDescent="0.4">
      <c r="A7" s="64"/>
      <c r="B7" s="73"/>
      <c r="C7" s="65" t="s">
        <v>139</v>
      </c>
      <c r="D7" s="33" t="s">
        <v>149</v>
      </c>
      <c r="E7" s="20" t="s">
        <v>114</v>
      </c>
      <c r="F7" s="20" t="s">
        <v>114</v>
      </c>
      <c r="G7" s="20" t="s">
        <v>114</v>
      </c>
      <c r="H7" s="20" t="s">
        <v>114</v>
      </c>
      <c r="I7" s="20" t="s">
        <v>114</v>
      </c>
      <c r="J7" s="34" t="s">
        <v>114</v>
      </c>
      <c r="K7" s="34" t="s">
        <v>114</v>
      </c>
      <c r="L7" s="34" t="s">
        <v>114</v>
      </c>
      <c r="M7" s="11" t="s">
        <v>107</v>
      </c>
      <c r="N7" s="56" t="s">
        <v>115</v>
      </c>
      <c r="O7" s="56" t="s">
        <v>115</v>
      </c>
      <c r="P7" s="14" t="s">
        <v>115</v>
      </c>
      <c r="Q7" s="14" t="s">
        <v>115</v>
      </c>
      <c r="R7" s="14" t="s">
        <v>115</v>
      </c>
      <c r="S7" s="11" t="s">
        <v>107</v>
      </c>
      <c r="T7" s="11" t="s">
        <v>107</v>
      </c>
      <c r="U7" s="11" t="s">
        <v>107</v>
      </c>
      <c r="V7" s="11" t="s">
        <v>107</v>
      </c>
      <c r="W7" s="11" t="s">
        <v>107</v>
      </c>
      <c r="X7" s="11" t="s">
        <v>107</v>
      </c>
      <c r="Y7" s="11" t="s">
        <v>107</v>
      </c>
      <c r="Z7" s="11" t="s">
        <v>107</v>
      </c>
      <c r="AA7" s="11" t="s">
        <v>107</v>
      </c>
      <c r="AB7" s="11" t="s">
        <v>107</v>
      </c>
      <c r="AC7" s="11" t="s">
        <v>107</v>
      </c>
      <c r="AD7" s="11" t="s">
        <v>107</v>
      </c>
      <c r="AE7" s="11" t="s">
        <v>107</v>
      </c>
      <c r="AF7" s="11" t="s">
        <v>107</v>
      </c>
      <c r="AG7" s="11" t="s">
        <v>107</v>
      </c>
      <c r="AH7" s="11" t="s">
        <v>107</v>
      </c>
      <c r="AI7" s="11" t="s">
        <v>107</v>
      </c>
      <c r="AJ7" s="11" t="s">
        <v>107</v>
      </c>
      <c r="AK7" s="11" t="s">
        <v>107</v>
      </c>
      <c r="AL7" s="11" t="s">
        <v>107</v>
      </c>
      <c r="AM7" s="11" t="s">
        <v>107</v>
      </c>
      <c r="AN7" s="11" t="s">
        <v>107</v>
      </c>
      <c r="AO7" s="11" t="s">
        <v>107</v>
      </c>
      <c r="AP7" s="11" t="s">
        <v>107</v>
      </c>
      <c r="AQ7" s="11" t="s">
        <v>107</v>
      </c>
      <c r="AR7" s="11" t="s">
        <v>107</v>
      </c>
      <c r="AS7" s="11" t="s">
        <v>107</v>
      </c>
      <c r="AT7" s="11" t="s">
        <v>107</v>
      </c>
      <c r="AU7" s="11" t="s">
        <v>107</v>
      </c>
      <c r="AV7" s="11" t="s">
        <v>107</v>
      </c>
      <c r="AW7" s="14" t="s">
        <v>116</v>
      </c>
      <c r="AX7" s="14" t="s">
        <v>116</v>
      </c>
      <c r="AY7" s="11" t="s">
        <v>107</v>
      </c>
      <c r="AZ7" s="14" t="s">
        <v>116</v>
      </c>
      <c r="BA7" s="11" t="s">
        <v>107</v>
      </c>
      <c r="BB7" s="11" t="s">
        <v>107</v>
      </c>
      <c r="BC7" s="11" t="s">
        <v>107</v>
      </c>
      <c r="BD7" s="11" t="s">
        <v>107</v>
      </c>
      <c r="BE7" s="11" t="s">
        <v>107</v>
      </c>
      <c r="BF7" s="11" t="s">
        <v>107</v>
      </c>
      <c r="BG7" s="11" t="s">
        <v>107</v>
      </c>
    </row>
    <row r="8" spans="1:59" s="1" customFormat="1" ht="31.5" x14ac:dyDescent="0.4">
      <c r="A8" s="64"/>
      <c r="B8" s="73"/>
      <c r="C8" s="65"/>
      <c r="D8" s="33" t="s">
        <v>184</v>
      </c>
      <c r="E8" s="21" t="s">
        <v>107</v>
      </c>
      <c r="F8" s="21" t="s">
        <v>107</v>
      </c>
      <c r="G8" s="21" t="s">
        <v>107</v>
      </c>
      <c r="H8" s="21" t="s">
        <v>107</v>
      </c>
      <c r="I8" s="21" t="s">
        <v>107</v>
      </c>
      <c r="J8" s="35" t="s">
        <v>107</v>
      </c>
      <c r="K8" s="35" t="s">
        <v>107</v>
      </c>
      <c r="L8" s="35" t="s">
        <v>107</v>
      </c>
      <c r="M8" s="11" t="s">
        <v>107</v>
      </c>
      <c r="N8" s="56" t="s">
        <v>183</v>
      </c>
      <c r="O8" s="56" t="s">
        <v>183</v>
      </c>
      <c r="P8" s="14" t="s">
        <v>117</v>
      </c>
      <c r="Q8" s="14" t="s">
        <v>107</v>
      </c>
      <c r="R8" s="14" t="s">
        <v>107</v>
      </c>
      <c r="S8" s="11" t="s">
        <v>107</v>
      </c>
      <c r="T8" s="11" t="s">
        <v>107</v>
      </c>
      <c r="U8" s="11" t="s">
        <v>107</v>
      </c>
      <c r="V8" s="11" t="s">
        <v>107</v>
      </c>
      <c r="W8" s="11" t="s">
        <v>107</v>
      </c>
      <c r="X8" s="11" t="s">
        <v>107</v>
      </c>
      <c r="Y8" s="11" t="s">
        <v>107</v>
      </c>
      <c r="Z8" s="11" t="s">
        <v>107</v>
      </c>
      <c r="AA8" s="11" t="s">
        <v>107</v>
      </c>
      <c r="AB8" s="11" t="s">
        <v>107</v>
      </c>
      <c r="AC8" s="11" t="s">
        <v>107</v>
      </c>
      <c r="AD8" s="11" t="s">
        <v>107</v>
      </c>
      <c r="AE8" s="11" t="s">
        <v>107</v>
      </c>
      <c r="AF8" s="11" t="s">
        <v>107</v>
      </c>
      <c r="AG8" s="11" t="s">
        <v>107</v>
      </c>
      <c r="AH8" s="11" t="s">
        <v>107</v>
      </c>
      <c r="AI8" s="11" t="s">
        <v>107</v>
      </c>
      <c r="AJ8" s="11" t="s">
        <v>107</v>
      </c>
      <c r="AK8" s="11" t="s">
        <v>107</v>
      </c>
      <c r="AL8" s="11" t="s">
        <v>107</v>
      </c>
      <c r="AM8" s="11" t="s">
        <v>107</v>
      </c>
      <c r="AN8" s="11" t="s">
        <v>107</v>
      </c>
      <c r="AO8" s="11" t="s">
        <v>107</v>
      </c>
      <c r="AP8" s="11" t="s">
        <v>107</v>
      </c>
      <c r="AQ8" s="11" t="s">
        <v>107</v>
      </c>
      <c r="AR8" s="11" t="s">
        <v>107</v>
      </c>
      <c r="AS8" s="11" t="s">
        <v>107</v>
      </c>
      <c r="AT8" s="11" t="s">
        <v>107</v>
      </c>
      <c r="AU8" s="11" t="s">
        <v>107</v>
      </c>
      <c r="AV8" s="11" t="s">
        <v>107</v>
      </c>
      <c r="AW8" s="10" t="s">
        <v>107</v>
      </c>
      <c r="AX8" s="10" t="s">
        <v>107</v>
      </c>
      <c r="AY8" s="11" t="s">
        <v>107</v>
      </c>
      <c r="AZ8" s="10" t="s">
        <v>107</v>
      </c>
      <c r="BA8" s="11" t="s">
        <v>107</v>
      </c>
      <c r="BB8" s="11" t="s">
        <v>107</v>
      </c>
      <c r="BC8" s="11" t="s">
        <v>107</v>
      </c>
      <c r="BD8" s="11" t="s">
        <v>107</v>
      </c>
      <c r="BE8" s="11" t="s">
        <v>107</v>
      </c>
      <c r="BF8" s="11" t="s">
        <v>107</v>
      </c>
      <c r="BG8" s="11" t="s">
        <v>107</v>
      </c>
    </row>
    <row r="9" spans="1:59" s="1" customFormat="1" ht="15.75" x14ac:dyDescent="0.4">
      <c r="A9" s="64"/>
      <c r="B9" s="48" t="s">
        <v>162</v>
      </c>
      <c r="C9" s="66" t="s">
        <v>157</v>
      </c>
      <c r="D9" s="71"/>
      <c r="E9" s="49" t="s">
        <v>159</v>
      </c>
      <c r="F9" s="49" t="s">
        <v>159</v>
      </c>
      <c r="G9" s="49" t="s">
        <v>159</v>
      </c>
      <c r="H9" s="49" t="s">
        <v>159</v>
      </c>
      <c r="I9" s="49" t="s">
        <v>158</v>
      </c>
      <c r="J9" s="49" t="s">
        <v>159</v>
      </c>
      <c r="K9" s="49" t="s">
        <v>159</v>
      </c>
      <c r="L9" s="49" t="s">
        <v>159</v>
      </c>
      <c r="M9" s="11" t="s">
        <v>107</v>
      </c>
      <c r="N9" s="56" t="s">
        <v>107</v>
      </c>
      <c r="O9" s="56" t="s">
        <v>107</v>
      </c>
      <c r="P9" s="47" t="s">
        <v>107</v>
      </c>
      <c r="Q9" s="47" t="s">
        <v>107</v>
      </c>
      <c r="R9" s="47" t="s">
        <v>107</v>
      </c>
      <c r="S9" s="11" t="s">
        <v>107</v>
      </c>
      <c r="T9" s="11" t="s">
        <v>107</v>
      </c>
      <c r="U9" s="11" t="s">
        <v>107</v>
      </c>
      <c r="V9" s="11" t="s">
        <v>107</v>
      </c>
      <c r="W9" s="11" t="s">
        <v>107</v>
      </c>
      <c r="X9" s="11" t="s">
        <v>107</v>
      </c>
      <c r="Y9" s="11" t="s">
        <v>107</v>
      </c>
      <c r="Z9" s="11" t="s">
        <v>107</v>
      </c>
      <c r="AA9" s="11" t="s">
        <v>107</v>
      </c>
      <c r="AB9" s="11" t="s">
        <v>107</v>
      </c>
      <c r="AC9" s="11" t="s">
        <v>107</v>
      </c>
      <c r="AD9" s="11" t="s">
        <v>107</v>
      </c>
      <c r="AE9" s="11" t="s">
        <v>107</v>
      </c>
      <c r="AF9" s="11" t="s">
        <v>107</v>
      </c>
      <c r="AG9" s="11" t="s">
        <v>107</v>
      </c>
      <c r="AH9" s="11" t="s">
        <v>107</v>
      </c>
      <c r="AI9" s="11" t="s">
        <v>107</v>
      </c>
      <c r="AJ9" s="11" t="s">
        <v>107</v>
      </c>
      <c r="AK9" s="11" t="s">
        <v>107</v>
      </c>
      <c r="AL9" s="11" t="s">
        <v>107</v>
      </c>
      <c r="AM9" s="11" t="s">
        <v>107</v>
      </c>
      <c r="AN9" s="11" t="s">
        <v>107</v>
      </c>
      <c r="AO9" s="11" t="s">
        <v>107</v>
      </c>
      <c r="AP9" s="11" t="s">
        <v>107</v>
      </c>
      <c r="AQ9" s="11" t="s">
        <v>107</v>
      </c>
      <c r="AR9" s="11" t="s">
        <v>107</v>
      </c>
      <c r="AS9" s="11" t="s">
        <v>107</v>
      </c>
      <c r="AT9" s="11" t="s">
        <v>107</v>
      </c>
      <c r="AU9" s="11" t="s">
        <v>107</v>
      </c>
      <c r="AV9" s="11" t="s">
        <v>107</v>
      </c>
      <c r="AW9" s="46" t="s">
        <v>107</v>
      </c>
      <c r="AX9" s="46" t="s">
        <v>107</v>
      </c>
      <c r="AY9" s="11" t="s">
        <v>107</v>
      </c>
      <c r="AZ9" s="46" t="s">
        <v>107</v>
      </c>
      <c r="BA9" s="11" t="s">
        <v>107</v>
      </c>
      <c r="BB9" s="11" t="s">
        <v>107</v>
      </c>
      <c r="BC9" s="11" t="s">
        <v>107</v>
      </c>
      <c r="BD9" s="11" t="s">
        <v>107</v>
      </c>
      <c r="BE9" s="11" t="s">
        <v>107</v>
      </c>
      <c r="BF9" s="11" t="s">
        <v>107</v>
      </c>
      <c r="BG9" s="11" t="s">
        <v>107</v>
      </c>
    </row>
    <row r="10" spans="1:59" s="1" customFormat="1" ht="15.75" x14ac:dyDescent="0.4">
      <c r="A10" s="64"/>
      <c r="B10" s="65" t="s">
        <v>170</v>
      </c>
      <c r="C10" s="65" t="s">
        <v>137</v>
      </c>
      <c r="D10" s="66"/>
      <c r="E10" s="21" t="s">
        <v>119</v>
      </c>
      <c r="F10" s="21" t="s">
        <v>119</v>
      </c>
      <c r="G10" s="21" t="s">
        <v>119</v>
      </c>
      <c r="H10" s="21" t="s">
        <v>119</v>
      </c>
      <c r="I10" s="21" t="s">
        <v>119</v>
      </c>
      <c r="J10" s="35" t="s">
        <v>119</v>
      </c>
      <c r="K10" s="35" t="s">
        <v>119</v>
      </c>
      <c r="L10" s="35" t="s">
        <v>119</v>
      </c>
      <c r="M10" s="11" t="s">
        <v>107</v>
      </c>
      <c r="N10" s="54" t="s">
        <v>120</v>
      </c>
      <c r="O10" s="54" t="s">
        <v>120</v>
      </c>
      <c r="P10" s="12" t="s">
        <v>120</v>
      </c>
      <c r="Q10" s="12" t="s">
        <v>119</v>
      </c>
      <c r="R10" s="12" t="s">
        <v>119</v>
      </c>
      <c r="S10" s="11" t="s">
        <v>107</v>
      </c>
      <c r="T10" s="11" t="s">
        <v>107</v>
      </c>
      <c r="U10" s="11" t="s">
        <v>107</v>
      </c>
      <c r="V10" s="11" t="s">
        <v>107</v>
      </c>
      <c r="W10" s="11" t="s">
        <v>107</v>
      </c>
      <c r="X10" s="11" t="s">
        <v>107</v>
      </c>
      <c r="Y10" s="11" t="s">
        <v>107</v>
      </c>
      <c r="Z10" s="11" t="s">
        <v>107</v>
      </c>
      <c r="AA10" s="11" t="s">
        <v>107</v>
      </c>
      <c r="AB10" s="11" t="s">
        <v>107</v>
      </c>
      <c r="AC10" s="11" t="s">
        <v>107</v>
      </c>
      <c r="AD10" s="11" t="s">
        <v>107</v>
      </c>
      <c r="AE10" s="11" t="s">
        <v>107</v>
      </c>
      <c r="AF10" s="11" t="s">
        <v>107</v>
      </c>
      <c r="AG10" s="11" t="s">
        <v>107</v>
      </c>
      <c r="AH10" s="11" t="s">
        <v>107</v>
      </c>
      <c r="AI10" s="11" t="s">
        <v>107</v>
      </c>
      <c r="AJ10" s="11" t="s">
        <v>107</v>
      </c>
      <c r="AK10" s="11" t="s">
        <v>107</v>
      </c>
      <c r="AL10" s="11" t="s">
        <v>107</v>
      </c>
      <c r="AM10" s="11" t="s">
        <v>107</v>
      </c>
      <c r="AN10" s="11" t="s">
        <v>107</v>
      </c>
      <c r="AO10" s="11" t="s">
        <v>107</v>
      </c>
      <c r="AP10" s="11" t="s">
        <v>107</v>
      </c>
      <c r="AQ10" s="11" t="s">
        <v>107</v>
      </c>
      <c r="AR10" s="11" t="s">
        <v>107</v>
      </c>
      <c r="AS10" s="11" t="s">
        <v>107</v>
      </c>
      <c r="AT10" s="11" t="s">
        <v>107</v>
      </c>
      <c r="AU10" s="11" t="s">
        <v>107</v>
      </c>
      <c r="AV10" s="11" t="s">
        <v>107</v>
      </c>
      <c r="AW10" s="14" t="s">
        <v>106</v>
      </c>
      <c r="AX10" s="14" t="s">
        <v>106</v>
      </c>
      <c r="AY10" s="11" t="s">
        <v>107</v>
      </c>
      <c r="AZ10" s="14" t="s">
        <v>106</v>
      </c>
      <c r="BA10" s="11" t="s">
        <v>107</v>
      </c>
      <c r="BB10" s="11" t="s">
        <v>107</v>
      </c>
      <c r="BC10" s="11" t="s">
        <v>107</v>
      </c>
      <c r="BD10" s="11" t="s">
        <v>107</v>
      </c>
      <c r="BE10" s="11" t="s">
        <v>107</v>
      </c>
      <c r="BF10" s="11" t="s">
        <v>107</v>
      </c>
      <c r="BG10" s="11" t="s">
        <v>107</v>
      </c>
    </row>
    <row r="11" spans="1:59" s="1" customFormat="1" ht="15.75" x14ac:dyDescent="0.4">
      <c r="A11" s="64"/>
      <c r="B11" s="65"/>
      <c r="C11" s="65" t="s">
        <v>140</v>
      </c>
      <c r="D11" s="30" t="s">
        <v>141</v>
      </c>
      <c r="E11" s="20" t="s">
        <v>123</v>
      </c>
      <c r="F11" s="20" t="s">
        <v>123</v>
      </c>
      <c r="G11" s="20" t="s">
        <v>123</v>
      </c>
      <c r="H11" s="20" t="s">
        <v>123</v>
      </c>
      <c r="I11" s="20" t="s">
        <v>123</v>
      </c>
      <c r="J11" s="34" t="s">
        <v>123</v>
      </c>
      <c r="K11" s="34" t="s">
        <v>123</v>
      </c>
      <c r="L11" s="34" t="s">
        <v>123</v>
      </c>
      <c r="M11" s="11" t="s">
        <v>107</v>
      </c>
      <c r="N11" s="55" t="s">
        <v>124</v>
      </c>
      <c r="O11" s="55" t="s">
        <v>124</v>
      </c>
      <c r="P11" s="10" t="s">
        <v>124</v>
      </c>
      <c r="Q11" s="10" t="s">
        <v>124</v>
      </c>
      <c r="R11" s="10" t="s">
        <v>124</v>
      </c>
      <c r="S11" s="11" t="s">
        <v>107</v>
      </c>
      <c r="T11" s="11" t="s">
        <v>107</v>
      </c>
      <c r="U11" s="11" t="s">
        <v>107</v>
      </c>
      <c r="V11" s="11" t="s">
        <v>107</v>
      </c>
      <c r="W11" s="11" t="s">
        <v>107</v>
      </c>
      <c r="X11" s="11" t="s">
        <v>107</v>
      </c>
      <c r="Y11" s="11" t="s">
        <v>107</v>
      </c>
      <c r="Z11" s="11" t="s">
        <v>107</v>
      </c>
      <c r="AA11" s="11" t="s">
        <v>107</v>
      </c>
      <c r="AB11" s="11" t="s">
        <v>107</v>
      </c>
      <c r="AC11" s="11" t="s">
        <v>107</v>
      </c>
      <c r="AD11" s="11" t="s">
        <v>107</v>
      </c>
      <c r="AE11" s="11" t="s">
        <v>107</v>
      </c>
      <c r="AF11" s="11" t="s">
        <v>107</v>
      </c>
      <c r="AG11" s="11" t="s">
        <v>107</v>
      </c>
      <c r="AH11" s="11" t="s">
        <v>107</v>
      </c>
      <c r="AI11" s="11" t="s">
        <v>107</v>
      </c>
      <c r="AJ11" s="11" t="s">
        <v>107</v>
      </c>
      <c r="AK11" s="11" t="s">
        <v>107</v>
      </c>
      <c r="AL11" s="11" t="s">
        <v>107</v>
      </c>
      <c r="AM11" s="11" t="s">
        <v>107</v>
      </c>
      <c r="AN11" s="11" t="s">
        <v>107</v>
      </c>
      <c r="AO11" s="11" t="s">
        <v>107</v>
      </c>
      <c r="AP11" s="11" t="s">
        <v>107</v>
      </c>
      <c r="AQ11" s="11" t="s">
        <v>107</v>
      </c>
      <c r="AR11" s="11" t="s">
        <v>107</v>
      </c>
      <c r="AS11" s="11" t="s">
        <v>107</v>
      </c>
      <c r="AT11" s="11" t="s">
        <v>107</v>
      </c>
      <c r="AU11" s="11" t="s">
        <v>107</v>
      </c>
      <c r="AV11" s="11" t="s">
        <v>107</v>
      </c>
      <c r="AW11" s="10" t="s">
        <v>125</v>
      </c>
      <c r="AX11" s="10" t="s">
        <v>125</v>
      </c>
      <c r="AY11" s="11" t="s">
        <v>107</v>
      </c>
      <c r="AZ11" s="10" t="s">
        <v>125</v>
      </c>
      <c r="BA11" s="11" t="s">
        <v>107</v>
      </c>
      <c r="BB11" s="11" t="s">
        <v>107</v>
      </c>
      <c r="BC11" s="11" t="s">
        <v>107</v>
      </c>
      <c r="BD11" s="11" t="s">
        <v>107</v>
      </c>
      <c r="BE11" s="11" t="s">
        <v>107</v>
      </c>
      <c r="BF11" s="11" t="s">
        <v>107</v>
      </c>
      <c r="BG11" s="11" t="s">
        <v>107</v>
      </c>
    </row>
    <row r="12" spans="1:59" s="1" customFormat="1" ht="15.75" x14ac:dyDescent="0.4">
      <c r="A12" s="64"/>
      <c r="B12" s="65"/>
      <c r="C12" s="65"/>
      <c r="D12" s="31" t="s">
        <v>155</v>
      </c>
      <c r="E12" s="20" t="s">
        <v>127</v>
      </c>
      <c r="F12" s="20" t="s">
        <v>127</v>
      </c>
      <c r="G12" s="20" t="s">
        <v>127</v>
      </c>
      <c r="H12" s="20" t="s">
        <v>127</v>
      </c>
      <c r="I12" s="20" t="s">
        <v>127</v>
      </c>
      <c r="J12" s="34" t="s">
        <v>127</v>
      </c>
      <c r="K12" s="34" t="s">
        <v>127</v>
      </c>
      <c r="L12" s="34" t="s">
        <v>127</v>
      </c>
      <c r="M12" s="11" t="s">
        <v>107</v>
      </c>
      <c r="N12" s="55" t="s">
        <v>128</v>
      </c>
      <c r="O12" s="55" t="s">
        <v>128</v>
      </c>
      <c r="P12" s="10" t="s">
        <v>128</v>
      </c>
      <c r="Q12" s="10" t="s">
        <v>129</v>
      </c>
      <c r="R12" s="10" t="s">
        <v>129</v>
      </c>
      <c r="S12" s="11" t="s">
        <v>107</v>
      </c>
      <c r="T12" s="11" t="s">
        <v>107</v>
      </c>
      <c r="U12" s="11" t="s">
        <v>107</v>
      </c>
      <c r="V12" s="11" t="s">
        <v>107</v>
      </c>
      <c r="W12" s="11" t="s">
        <v>107</v>
      </c>
      <c r="X12" s="11" t="s">
        <v>107</v>
      </c>
      <c r="Y12" s="11" t="s">
        <v>107</v>
      </c>
      <c r="Z12" s="11" t="s">
        <v>107</v>
      </c>
      <c r="AA12" s="11" t="s">
        <v>107</v>
      </c>
      <c r="AB12" s="11" t="s">
        <v>107</v>
      </c>
      <c r="AC12" s="11" t="s">
        <v>107</v>
      </c>
      <c r="AD12" s="11" t="s">
        <v>107</v>
      </c>
      <c r="AE12" s="11" t="s">
        <v>107</v>
      </c>
      <c r="AF12" s="11" t="s">
        <v>107</v>
      </c>
      <c r="AG12" s="11" t="s">
        <v>107</v>
      </c>
      <c r="AH12" s="11" t="s">
        <v>107</v>
      </c>
      <c r="AI12" s="11" t="s">
        <v>107</v>
      </c>
      <c r="AJ12" s="11" t="s">
        <v>107</v>
      </c>
      <c r="AK12" s="11" t="s">
        <v>107</v>
      </c>
      <c r="AL12" s="11" t="s">
        <v>107</v>
      </c>
      <c r="AM12" s="11" t="s">
        <v>107</v>
      </c>
      <c r="AN12" s="11" t="s">
        <v>107</v>
      </c>
      <c r="AO12" s="11" t="s">
        <v>107</v>
      </c>
      <c r="AP12" s="11" t="s">
        <v>107</v>
      </c>
      <c r="AQ12" s="11" t="s">
        <v>107</v>
      </c>
      <c r="AR12" s="11" t="s">
        <v>107</v>
      </c>
      <c r="AS12" s="11" t="s">
        <v>107</v>
      </c>
      <c r="AT12" s="11" t="s">
        <v>107</v>
      </c>
      <c r="AU12" s="11" t="s">
        <v>107</v>
      </c>
      <c r="AV12" s="11" t="s">
        <v>107</v>
      </c>
      <c r="AW12" s="10" t="s">
        <v>130</v>
      </c>
      <c r="AX12" s="10" t="s">
        <v>130</v>
      </c>
      <c r="AY12" s="11" t="s">
        <v>107</v>
      </c>
      <c r="AZ12" s="10" t="s">
        <v>130</v>
      </c>
      <c r="BA12" s="11" t="s">
        <v>107</v>
      </c>
      <c r="BB12" s="11" t="s">
        <v>107</v>
      </c>
      <c r="BC12" s="11" t="s">
        <v>107</v>
      </c>
      <c r="BD12" s="11" t="s">
        <v>107</v>
      </c>
      <c r="BE12" s="11" t="s">
        <v>107</v>
      </c>
      <c r="BF12" s="11" t="s">
        <v>107</v>
      </c>
      <c r="BG12" s="11" t="s">
        <v>107</v>
      </c>
    </row>
    <row r="13" spans="1:59" s="1" customFormat="1" ht="47.25" x14ac:dyDescent="0.4">
      <c r="A13" s="64"/>
      <c r="B13" s="65"/>
      <c r="C13" s="67" t="s">
        <v>142</v>
      </c>
      <c r="D13" s="68"/>
      <c r="E13" s="20" t="s">
        <v>143</v>
      </c>
      <c r="F13" s="20" t="s">
        <v>143</v>
      </c>
      <c r="G13" s="20" t="s">
        <v>143</v>
      </c>
      <c r="H13" s="20" t="s">
        <v>143</v>
      </c>
      <c r="I13" s="20" t="s">
        <v>156</v>
      </c>
      <c r="J13" s="34" t="s">
        <v>178</v>
      </c>
      <c r="K13" s="51" t="s">
        <v>178</v>
      </c>
      <c r="L13" s="51" t="s">
        <v>178</v>
      </c>
      <c r="M13" s="11" t="s">
        <v>107</v>
      </c>
      <c r="N13" s="57" t="s">
        <v>133</v>
      </c>
      <c r="O13" s="57" t="s">
        <v>133</v>
      </c>
      <c r="P13" s="13" t="s">
        <v>133</v>
      </c>
      <c r="Q13" s="13" t="s">
        <v>133</v>
      </c>
      <c r="R13" s="13" t="s">
        <v>133</v>
      </c>
      <c r="S13" s="11" t="s">
        <v>107</v>
      </c>
      <c r="T13" s="11" t="s">
        <v>107</v>
      </c>
      <c r="U13" s="11" t="s">
        <v>107</v>
      </c>
      <c r="V13" s="11" t="s">
        <v>107</v>
      </c>
      <c r="W13" s="11" t="s">
        <v>107</v>
      </c>
      <c r="X13" s="11" t="s">
        <v>107</v>
      </c>
      <c r="Y13" s="11" t="s">
        <v>107</v>
      </c>
      <c r="Z13" s="11" t="s">
        <v>107</v>
      </c>
      <c r="AA13" s="11" t="s">
        <v>107</v>
      </c>
      <c r="AB13" s="11" t="s">
        <v>107</v>
      </c>
      <c r="AC13" s="11" t="s">
        <v>107</v>
      </c>
      <c r="AD13" s="11" t="s">
        <v>107</v>
      </c>
      <c r="AE13" s="11" t="s">
        <v>107</v>
      </c>
      <c r="AF13" s="11" t="s">
        <v>107</v>
      </c>
      <c r="AG13" s="11" t="s">
        <v>107</v>
      </c>
      <c r="AH13" s="11" t="s">
        <v>107</v>
      </c>
      <c r="AI13" s="11" t="s">
        <v>107</v>
      </c>
      <c r="AJ13" s="11" t="s">
        <v>107</v>
      </c>
      <c r="AK13" s="11" t="s">
        <v>107</v>
      </c>
      <c r="AL13" s="11" t="s">
        <v>107</v>
      </c>
      <c r="AM13" s="11" t="s">
        <v>107</v>
      </c>
      <c r="AN13" s="11" t="s">
        <v>107</v>
      </c>
      <c r="AO13" s="11" t="s">
        <v>107</v>
      </c>
      <c r="AP13" s="11" t="s">
        <v>107</v>
      </c>
      <c r="AQ13" s="11" t="s">
        <v>107</v>
      </c>
      <c r="AR13" s="11" t="s">
        <v>107</v>
      </c>
      <c r="AS13" s="11" t="s">
        <v>107</v>
      </c>
      <c r="AT13" s="11" t="s">
        <v>107</v>
      </c>
      <c r="AU13" s="11" t="s">
        <v>107</v>
      </c>
      <c r="AV13" s="11" t="s">
        <v>107</v>
      </c>
      <c r="AW13" s="10" t="s">
        <v>107</v>
      </c>
      <c r="AX13" s="10" t="s">
        <v>107</v>
      </c>
      <c r="AY13" s="11" t="s">
        <v>107</v>
      </c>
      <c r="AZ13" s="10" t="s">
        <v>107</v>
      </c>
      <c r="BA13" s="11" t="s">
        <v>107</v>
      </c>
      <c r="BB13" s="11" t="s">
        <v>107</v>
      </c>
      <c r="BC13" s="11" t="s">
        <v>107</v>
      </c>
      <c r="BD13" s="11" t="s">
        <v>107</v>
      </c>
      <c r="BE13" s="11" t="s">
        <v>107</v>
      </c>
      <c r="BF13" s="11" t="s">
        <v>107</v>
      </c>
      <c r="BG13" s="11" t="s">
        <v>107</v>
      </c>
    </row>
    <row r="14" spans="1:59" s="1" customFormat="1" ht="15.75" x14ac:dyDescent="0.4">
      <c r="B14" s="2" t="s">
        <v>144</v>
      </c>
      <c r="C14" s="2"/>
      <c r="D14" s="2"/>
      <c r="E14" s="2"/>
      <c r="F14" s="2"/>
      <c r="G14" s="2"/>
      <c r="H14" s="2"/>
      <c r="I14" s="2"/>
      <c r="J14" s="2"/>
      <c r="K14" s="2"/>
      <c r="L14" s="2"/>
      <c r="M14" s="16"/>
      <c r="N14" s="16"/>
      <c r="O14" s="16"/>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row>
    <row r="15" spans="1:59" s="1" customFormat="1" ht="15.75" x14ac:dyDescent="0.4">
      <c r="B15" s="17" t="s">
        <v>145</v>
      </c>
      <c r="C15" s="2"/>
      <c r="D15" s="2"/>
      <c r="E15" s="2"/>
      <c r="F15" s="2"/>
      <c r="G15" s="2"/>
      <c r="H15" s="2"/>
      <c r="I15" s="2"/>
      <c r="J15" s="2"/>
      <c r="K15" s="2"/>
      <c r="L15" s="2"/>
      <c r="M15" s="16"/>
      <c r="N15" s="16"/>
      <c r="O15" s="16"/>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row>
    <row r="16" spans="1:59" s="1" customFormat="1" ht="15.75" x14ac:dyDescent="0.4">
      <c r="B16" s="1" t="s">
        <v>169</v>
      </c>
      <c r="C16" s="2"/>
      <c r="D16" s="2"/>
      <c r="E16" s="2"/>
      <c r="F16" s="2"/>
      <c r="G16" s="2"/>
      <c r="H16" s="2"/>
      <c r="I16" s="18"/>
      <c r="J16" s="18"/>
      <c r="K16" s="18"/>
      <c r="L16" s="18"/>
      <c r="M16" s="19"/>
      <c r="N16" s="19"/>
      <c r="O16" s="19"/>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2:2" x14ac:dyDescent="0.4">
      <c r="B17" s="17" t="s">
        <v>171</v>
      </c>
    </row>
    <row r="18" spans="2:2" x14ac:dyDescent="0.4">
      <c r="B18" s="17" t="s">
        <v>168</v>
      </c>
    </row>
  </sheetData>
  <mergeCells count="22">
    <mergeCell ref="BA2:BF2"/>
    <mergeCell ref="AW2:AZ2"/>
    <mergeCell ref="AO2:AR2"/>
    <mergeCell ref="E2:I2"/>
    <mergeCell ref="S2:AN2"/>
    <mergeCell ref="AS2:AU2"/>
    <mergeCell ref="J2:L2"/>
    <mergeCell ref="N2:R2"/>
    <mergeCell ref="S3:T3"/>
    <mergeCell ref="V3:Y3"/>
    <mergeCell ref="AA3:AD3"/>
    <mergeCell ref="A5:A13"/>
    <mergeCell ref="B10:B13"/>
    <mergeCell ref="C10:D10"/>
    <mergeCell ref="C11:C12"/>
    <mergeCell ref="C13:D13"/>
    <mergeCell ref="C5:D5"/>
    <mergeCell ref="C6:D6"/>
    <mergeCell ref="C7:C8"/>
    <mergeCell ref="C9:D9"/>
    <mergeCell ref="B5:B8"/>
    <mergeCell ref="N3:O3"/>
  </mergeCells>
  <phoneticPr fontId="2"/>
  <conditionalFormatting sqref="I9">
    <cfRule type="cellIs" dxfId="15" priority="8" operator="equal">
      <formula>"-"</formula>
    </cfRule>
  </conditionalFormatting>
  <conditionalFormatting sqref="E9">
    <cfRule type="cellIs" dxfId="14" priority="7" operator="equal">
      <formula>"-"</formula>
    </cfRule>
  </conditionalFormatting>
  <conditionalFormatting sqref="F9">
    <cfRule type="cellIs" dxfId="13" priority="6" operator="equal">
      <formula>"-"</formula>
    </cfRule>
  </conditionalFormatting>
  <conditionalFormatting sqref="G9">
    <cfRule type="cellIs" dxfId="12" priority="5" operator="equal">
      <formula>"-"</formula>
    </cfRule>
  </conditionalFormatting>
  <conditionalFormatting sqref="H9">
    <cfRule type="cellIs" dxfId="11" priority="4" operator="equal">
      <formula>"-"</formula>
    </cfRule>
  </conditionalFormatting>
  <conditionalFormatting sqref="J9">
    <cfRule type="cellIs" dxfId="10" priority="3" operator="equal">
      <formula>"-"</formula>
    </cfRule>
  </conditionalFormatting>
  <conditionalFormatting sqref="K9">
    <cfRule type="cellIs" dxfId="9" priority="2" operator="equal">
      <formula>"-"</formula>
    </cfRule>
  </conditionalFormatting>
  <conditionalFormatting sqref="L9">
    <cfRule type="cellIs" dxfId="8" priority="1" operator="equal">
      <formula>"-"</formula>
    </cfRule>
  </conditionalFormatting>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FCA74-A191-4F63-B17A-FCCBC1D95E1C}">
  <dimension ref="A2:BG18"/>
  <sheetViews>
    <sheetView showGridLines="0" zoomScale="60" zoomScaleNormal="60" workbookViewId="0">
      <pane xSplit="4" topLeftCell="E1" activePane="topRight" state="frozen"/>
      <selection pane="topRight"/>
    </sheetView>
  </sheetViews>
  <sheetFormatPr defaultRowHeight="18.75" x14ac:dyDescent="0.4"/>
  <cols>
    <col min="2" max="2" width="20.125" customWidth="1"/>
    <col min="3" max="3" width="16.25" customWidth="1"/>
    <col min="4" max="4" width="19" customWidth="1"/>
    <col min="5" max="9" width="16.375" customWidth="1"/>
    <col min="10" max="11" width="20.75" bestFit="1" customWidth="1"/>
    <col min="12" max="12" width="21.625" customWidth="1"/>
    <col min="13" max="15" width="16.375" customWidth="1"/>
    <col min="16" max="16" width="18.625" customWidth="1"/>
    <col min="17" max="18" width="16.375" customWidth="1"/>
    <col min="19" max="59" width="21.875" customWidth="1"/>
  </cols>
  <sheetData>
    <row r="2" spans="1:59" s="1" customFormat="1" ht="18.75" customHeight="1" x14ac:dyDescent="0.4">
      <c r="A2" s="39"/>
      <c r="B2" s="18"/>
      <c r="C2" s="18"/>
      <c r="D2" s="40"/>
      <c r="E2" s="76" t="s">
        <v>0</v>
      </c>
      <c r="F2" s="76"/>
      <c r="G2" s="76"/>
      <c r="H2" s="76"/>
      <c r="I2" s="76"/>
      <c r="J2" s="79" t="s">
        <v>151</v>
      </c>
      <c r="K2" s="80"/>
      <c r="L2" s="81"/>
      <c r="M2" s="27" t="s">
        <v>1</v>
      </c>
      <c r="N2" s="82" t="s">
        <v>2</v>
      </c>
      <c r="O2" s="83"/>
      <c r="P2" s="83"/>
      <c r="Q2" s="83"/>
      <c r="R2" s="84"/>
      <c r="S2" s="78" t="s">
        <v>3</v>
      </c>
      <c r="T2" s="78"/>
      <c r="U2" s="78"/>
      <c r="V2" s="78"/>
      <c r="W2" s="78"/>
      <c r="X2" s="78"/>
      <c r="Y2" s="78"/>
      <c r="Z2" s="78"/>
      <c r="AA2" s="78"/>
      <c r="AB2" s="78"/>
      <c r="AC2" s="78"/>
      <c r="AD2" s="78"/>
      <c r="AE2" s="78"/>
      <c r="AF2" s="78"/>
      <c r="AG2" s="78"/>
      <c r="AH2" s="78"/>
      <c r="AI2" s="78"/>
      <c r="AJ2" s="78"/>
      <c r="AK2" s="78"/>
      <c r="AL2" s="78"/>
      <c r="AM2" s="78"/>
      <c r="AN2" s="78"/>
      <c r="AO2" s="87" t="s">
        <v>4</v>
      </c>
      <c r="AP2" s="87"/>
      <c r="AQ2" s="87"/>
      <c r="AR2" s="87"/>
      <c r="AS2" s="87" t="s">
        <v>5</v>
      </c>
      <c r="AT2" s="87"/>
      <c r="AU2" s="87"/>
      <c r="AV2" s="32" t="s">
        <v>6</v>
      </c>
      <c r="AW2" s="88" t="s">
        <v>7</v>
      </c>
      <c r="AX2" s="88"/>
      <c r="AY2" s="88"/>
      <c r="AZ2" s="88"/>
      <c r="BA2" s="87" t="s">
        <v>8</v>
      </c>
      <c r="BB2" s="87"/>
      <c r="BC2" s="87"/>
      <c r="BD2" s="87"/>
      <c r="BE2" s="87"/>
      <c r="BF2" s="87"/>
      <c r="BG2" s="5" t="s">
        <v>9</v>
      </c>
    </row>
    <row r="3" spans="1:59" s="1" customFormat="1" ht="31.5" x14ac:dyDescent="0.4">
      <c r="A3" s="39"/>
      <c r="B3" s="18"/>
      <c r="C3" s="18"/>
      <c r="D3" s="4" t="s">
        <v>10</v>
      </c>
      <c r="E3" s="25" t="s">
        <v>11</v>
      </c>
      <c r="F3" s="5" t="s">
        <v>12</v>
      </c>
      <c r="G3" s="5" t="s">
        <v>13</v>
      </c>
      <c r="H3" s="5" t="s">
        <v>14</v>
      </c>
      <c r="I3" s="5" t="s">
        <v>15</v>
      </c>
      <c r="J3" s="44" t="s">
        <v>176</v>
      </c>
      <c r="K3" s="44" t="s">
        <v>177</v>
      </c>
      <c r="L3" s="44" t="s">
        <v>173</v>
      </c>
      <c r="M3" s="6" t="s">
        <v>16</v>
      </c>
      <c r="N3" s="74" t="s">
        <v>182</v>
      </c>
      <c r="O3" s="75"/>
      <c r="P3" s="5" t="s">
        <v>17</v>
      </c>
      <c r="Q3" s="5" t="s">
        <v>18</v>
      </c>
      <c r="R3" s="5" t="s">
        <v>19</v>
      </c>
      <c r="S3" s="85" t="s">
        <v>20</v>
      </c>
      <c r="T3" s="85"/>
      <c r="U3" s="5" t="s">
        <v>21</v>
      </c>
      <c r="V3" s="85" t="s">
        <v>22</v>
      </c>
      <c r="W3" s="85"/>
      <c r="X3" s="85"/>
      <c r="Y3" s="85"/>
      <c r="Z3" s="5" t="s">
        <v>23</v>
      </c>
      <c r="AA3" s="86" t="s">
        <v>24</v>
      </c>
      <c r="AB3" s="86"/>
      <c r="AC3" s="86"/>
      <c r="AD3" s="86"/>
      <c r="AE3" s="5" t="s">
        <v>25</v>
      </c>
      <c r="AF3" s="5" t="s">
        <v>26</v>
      </c>
      <c r="AG3" s="5" t="s">
        <v>27</v>
      </c>
      <c r="AH3" s="5" t="s">
        <v>28</v>
      </c>
      <c r="AI3" s="5" t="s">
        <v>29</v>
      </c>
      <c r="AJ3" s="5" t="s">
        <v>30</v>
      </c>
      <c r="AK3" s="5" t="s">
        <v>31</v>
      </c>
      <c r="AL3" s="5" t="s">
        <v>32</v>
      </c>
      <c r="AM3" s="5" t="s">
        <v>33</v>
      </c>
      <c r="AN3" s="5" t="s">
        <v>34</v>
      </c>
      <c r="AO3" s="7" t="s">
        <v>35</v>
      </c>
      <c r="AP3" s="7" t="s">
        <v>36</v>
      </c>
      <c r="AQ3" s="7" t="s">
        <v>37</v>
      </c>
      <c r="AR3" s="7" t="s">
        <v>38</v>
      </c>
      <c r="AS3" s="5" t="s">
        <v>39</v>
      </c>
      <c r="AT3" s="5" t="s">
        <v>40</v>
      </c>
      <c r="AU3" s="5" t="s">
        <v>41</v>
      </c>
      <c r="AV3" s="5" t="s">
        <v>42</v>
      </c>
      <c r="AW3" s="7" t="s">
        <v>43</v>
      </c>
      <c r="AX3" s="7" t="s">
        <v>44</v>
      </c>
      <c r="AY3" s="7" t="s">
        <v>45</v>
      </c>
      <c r="AZ3" s="7" t="s">
        <v>46</v>
      </c>
      <c r="BA3" s="7" t="s">
        <v>47</v>
      </c>
      <c r="BB3" s="7" t="s">
        <v>48</v>
      </c>
      <c r="BC3" s="7" t="s">
        <v>49</v>
      </c>
      <c r="BD3" s="7" t="s">
        <v>50</v>
      </c>
      <c r="BE3" s="7" t="s">
        <v>51</v>
      </c>
      <c r="BF3" s="7" t="s">
        <v>52</v>
      </c>
      <c r="BG3" s="5"/>
    </row>
    <row r="4" spans="1:59" s="1" customFormat="1" ht="31.5" x14ac:dyDescent="0.4">
      <c r="A4" s="8" t="s">
        <v>53</v>
      </c>
      <c r="B4" s="8" t="s">
        <v>54</v>
      </c>
      <c r="C4" s="9" t="s">
        <v>55</v>
      </c>
      <c r="D4" s="38" t="s">
        <v>148</v>
      </c>
      <c r="E4" s="5" t="s">
        <v>56</v>
      </c>
      <c r="F4" s="5" t="s">
        <v>57</v>
      </c>
      <c r="G4" s="5" t="s">
        <v>56</v>
      </c>
      <c r="H4" s="5" t="s">
        <v>58</v>
      </c>
      <c r="I4" s="5" t="s">
        <v>59</v>
      </c>
      <c r="J4" s="44" t="s">
        <v>152</v>
      </c>
      <c r="K4" s="44" t="s">
        <v>153</v>
      </c>
      <c r="L4" s="44" t="s">
        <v>154</v>
      </c>
      <c r="M4" s="6" t="s">
        <v>60</v>
      </c>
      <c r="N4" s="53" t="s">
        <v>180</v>
      </c>
      <c r="O4" s="53" t="s">
        <v>181</v>
      </c>
      <c r="P4" s="5" t="s">
        <v>61</v>
      </c>
      <c r="Q4" s="5" t="s">
        <v>62</v>
      </c>
      <c r="R4" s="5" t="s">
        <v>63</v>
      </c>
      <c r="S4" s="5" t="s">
        <v>64</v>
      </c>
      <c r="T4" s="7" t="s">
        <v>65</v>
      </c>
      <c r="U4" s="5" t="s">
        <v>66</v>
      </c>
      <c r="V4" s="5" t="s">
        <v>67</v>
      </c>
      <c r="W4" s="7" t="s">
        <v>68</v>
      </c>
      <c r="X4" s="7" t="s">
        <v>69</v>
      </c>
      <c r="Y4" s="7" t="s">
        <v>70</v>
      </c>
      <c r="Z4" s="7" t="s">
        <v>71</v>
      </c>
      <c r="AA4" s="7" t="s">
        <v>72</v>
      </c>
      <c r="AB4" s="7" t="s">
        <v>73</v>
      </c>
      <c r="AC4" s="7" t="s">
        <v>74</v>
      </c>
      <c r="AD4" s="7" t="s">
        <v>75</v>
      </c>
      <c r="AE4" s="7" t="s">
        <v>76</v>
      </c>
      <c r="AF4" s="7" t="s">
        <v>77</v>
      </c>
      <c r="AG4" s="7" t="s">
        <v>78</v>
      </c>
      <c r="AH4" s="7" t="s">
        <v>79</v>
      </c>
      <c r="AI4" s="7" t="s">
        <v>80</v>
      </c>
      <c r="AJ4" s="7" t="s">
        <v>81</v>
      </c>
      <c r="AK4" s="7" t="s">
        <v>82</v>
      </c>
      <c r="AL4" s="7" t="s">
        <v>83</v>
      </c>
      <c r="AM4" s="7" t="s">
        <v>84</v>
      </c>
      <c r="AN4" s="7" t="s">
        <v>85</v>
      </c>
      <c r="AO4" s="7" t="s">
        <v>86</v>
      </c>
      <c r="AP4" s="7" t="s">
        <v>87</v>
      </c>
      <c r="AQ4" s="7" t="s">
        <v>88</v>
      </c>
      <c r="AR4" s="7" t="s">
        <v>89</v>
      </c>
      <c r="AS4" s="5" t="s">
        <v>90</v>
      </c>
      <c r="AT4" s="5" t="s">
        <v>91</v>
      </c>
      <c r="AU4" s="5" t="s">
        <v>92</v>
      </c>
      <c r="AV4" s="7" t="s">
        <v>93</v>
      </c>
      <c r="AW4" s="7" t="s">
        <v>94</v>
      </c>
      <c r="AX4" s="7" t="s">
        <v>95</v>
      </c>
      <c r="AY4" s="7" t="s">
        <v>96</v>
      </c>
      <c r="AZ4" s="7" t="s">
        <v>97</v>
      </c>
      <c r="BA4" s="7" t="s">
        <v>98</v>
      </c>
      <c r="BB4" s="7" t="s">
        <v>99</v>
      </c>
      <c r="BC4" s="7" t="s">
        <v>100</v>
      </c>
      <c r="BD4" s="7" t="s">
        <v>101</v>
      </c>
      <c r="BE4" s="7" t="s">
        <v>102</v>
      </c>
      <c r="BF4" s="7" t="s">
        <v>103</v>
      </c>
      <c r="BG4" s="5" t="s">
        <v>104</v>
      </c>
    </row>
    <row r="5" spans="1:59" s="1" customFormat="1" ht="15.75" x14ac:dyDescent="0.4">
      <c r="A5" s="64" t="s">
        <v>105</v>
      </c>
      <c r="B5" s="72" t="s">
        <v>163</v>
      </c>
      <c r="C5" s="65" t="s">
        <v>174</v>
      </c>
      <c r="D5" s="65"/>
      <c r="E5" s="23" t="s">
        <v>106</v>
      </c>
      <c r="F5" s="23" t="s">
        <v>106</v>
      </c>
      <c r="G5" s="23" t="s">
        <v>106</v>
      </c>
      <c r="H5" s="23" t="s">
        <v>106</v>
      </c>
      <c r="I5" s="23" t="s">
        <v>106</v>
      </c>
      <c r="J5" s="42" t="s">
        <v>106</v>
      </c>
      <c r="K5" s="42" t="s">
        <v>106</v>
      </c>
      <c r="L5" s="42" t="s">
        <v>106</v>
      </c>
      <c r="M5" s="11" t="s">
        <v>107</v>
      </c>
      <c r="N5" s="54" t="s">
        <v>108</v>
      </c>
      <c r="O5" s="54" t="s">
        <v>108</v>
      </c>
      <c r="P5" s="22" t="s">
        <v>108</v>
      </c>
      <c r="Q5" s="22" t="s">
        <v>109</v>
      </c>
      <c r="R5" s="26" t="s">
        <v>106</v>
      </c>
      <c r="S5" s="11" t="s">
        <v>107</v>
      </c>
      <c r="T5" s="11" t="s">
        <v>107</v>
      </c>
      <c r="U5" s="11" t="s">
        <v>107</v>
      </c>
      <c r="V5" s="11" t="s">
        <v>107</v>
      </c>
      <c r="W5" s="11" t="s">
        <v>107</v>
      </c>
      <c r="X5" s="11" t="s">
        <v>107</v>
      </c>
      <c r="Y5" s="11" t="s">
        <v>107</v>
      </c>
      <c r="Z5" s="11" t="s">
        <v>107</v>
      </c>
      <c r="AA5" s="11" t="s">
        <v>107</v>
      </c>
      <c r="AB5" s="11" t="s">
        <v>107</v>
      </c>
      <c r="AC5" s="11" t="s">
        <v>107</v>
      </c>
      <c r="AD5" s="11" t="s">
        <v>107</v>
      </c>
      <c r="AE5" s="11" t="s">
        <v>107</v>
      </c>
      <c r="AF5" s="11" t="s">
        <v>107</v>
      </c>
      <c r="AG5" s="11" t="s">
        <v>107</v>
      </c>
      <c r="AH5" s="11" t="s">
        <v>107</v>
      </c>
      <c r="AI5" s="11" t="s">
        <v>107</v>
      </c>
      <c r="AJ5" s="11" t="s">
        <v>107</v>
      </c>
      <c r="AK5" s="11" t="s">
        <v>107</v>
      </c>
      <c r="AL5" s="11" t="s">
        <v>107</v>
      </c>
      <c r="AM5" s="11" t="s">
        <v>107</v>
      </c>
      <c r="AN5" s="11" t="s">
        <v>107</v>
      </c>
      <c r="AO5" s="11" t="s">
        <v>107</v>
      </c>
      <c r="AP5" s="11" t="s">
        <v>107</v>
      </c>
      <c r="AQ5" s="11" t="s">
        <v>107</v>
      </c>
      <c r="AR5" s="11" t="s">
        <v>107</v>
      </c>
      <c r="AS5" s="11" t="s">
        <v>107</v>
      </c>
      <c r="AT5" s="11" t="s">
        <v>107</v>
      </c>
      <c r="AU5" s="11" t="s">
        <v>107</v>
      </c>
      <c r="AV5" s="11" t="s">
        <v>107</v>
      </c>
      <c r="AW5" s="24" t="s">
        <v>106</v>
      </c>
      <c r="AX5" s="24" t="s">
        <v>106</v>
      </c>
      <c r="AY5" s="11" t="s">
        <v>107</v>
      </c>
      <c r="AZ5" s="24" t="s">
        <v>106</v>
      </c>
      <c r="BA5" s="11" t="s">
        <v>107</v>
      </c>
      <c r="BB5" s="11" t="s">
        <v>107</v>
      </c>
      <c r="BC5" s="11" t="s">
        <v>107</v>
      </c>
      <c r="BD5" s="11" t="s">
        <v>107</v>
      </c>
      <c r="BE5" s="11" t="s">
        <v>107</v>
      </c>
      <c r="BF5" s="11" t="s">
        <v>107</v>
      </c>
      <c r="BG5" s="11" t="s">
        <v>107</v>
      </c>
    </row>
    <row r="6" spans="1:59" s="1" customFormat="1" ht="15.75" x14ac:dyDescent="0.4">
      <c r="A6" s="64"/>
      <c r="B6" s="73"/>
      <c r="C6" s="65" t="s">
        <v>175</v>
      </c>
      <c r="D6" s="65"/>
      <c r="E6" s="24" t="s">
        <v>110</v>
      </c>
      <c r="F6" s="24" t="s">
        <v>110</v>
      </c>
      <c r="G6" s="24" t="s">
        <v>110</v>
      </c>
      <c r="H6" s="24" t="s">
        <v>110</v>
      </c>
      <c r="I6" s="24" t="s">
        <v>110</v>
      </c>
      <c r="J6" s="43" t="s">
        <v>110</v>
      </c>
      <c r="K6" s="43" t="s">
        <v>110</v>
      </c>
      <c r="L6" s="43" t="s">
        <v>110</v>
      </c>
      <c r="M6" s="11" t="s">
        <v>107</v>
      </c>
      <c r="N6" s="57" t="s">
        <v>111</v>
      </c>
      <c r="O6" s="57" t="s">
        <v>111</v>
      </c>
      <c r="P6" s="26" t="s">
        <v>111</v>
      </c>
      <c r="Q6" s="26" t="s">
        <v>111</v>
      </c>
      <c r="R6" s="22" t="s">
        <v>110</v>
      </c>
      <c r="S6" s="11" t="s">
        <v>107</v>
      </c>
      <c r="T6" s="11" t="s">
        <v>107</v>
      </c>
      <c r="U6" s="11" t="s">
        <v>107</v>
      </c>
      <c r="V6" s="11" t="s">
        <v>107</v>
      </c>
      <c r="W6" s="11" t="s">
        <v>107</v>
      </c>
      <c r="X6" s="11" t="s">
        <v>107</v>
      </c>
      <c r="Y6" s="11" t="s">
        <v>107</v>
      </c>
      <c r="Z6" s="11" t="s">
        <v>107</v>
      </c>
      <c r="AA6" s="11" t="s">
        <v>107</v>
      </c>
      <c r="AB6" s="11" t="s">
        <v>107</v>
      </c>
      <c r="AC6" s="11" t="s">
        <v>107</v>
      </c>
      <c r="AD6" s="11" t="s">
        <v>107</v>
      </c>
      <c r="AE6" s="11" t="s">
        <v>107</v>
      </c>
      <c r="AF6" s="11" t="s">
        <v>107</v>
      </c>
      <c r="AG6" s="11" t="s">
        <v>107</v>
      </c>
      <c r="AH6" s="11" t="s">
        <v>107</v>
      </c>
      <c r="AI6" s="11" t="s">
        <v>107</v>
      </c>
      <c r="AJ6" s="11" t="s">
        <v>107</v>
      </c>
      <c r="AK6" s="11" t="s">
        <v>107</v>
      </c>
      <c r="AL6" s="11" t="s">
        <v>107</v>
      </c>
      <c r="AM6" s="11" t="s">
        <v>107</v>
      </c>
      <c r="AN6" s="11" t="s">
        <v>107</v>
      </c>
      <c r="AO6" s="11" t="s">
        <v>107</v>
      </c>
      <c r="AP6" s="11" t="s">
        <v>107</v>
      </c>
      <c r="AQ6" s="11" t="s">
        <v>107</v>
      </c>
      <c r="AR6" s="11" t="s">
        <v>107</v>
      </c>
      <c r="AS6" s="11" t="s">
        <v>107</v>
      </c>
      <c r="AT6" s="11" t="s">
        <v>107</v>
      </c>
      <c r="AU6" s="11" t="s">
        <v>107</v>
      </c>
      <c r="AV6" s="11" t="s">
        <v>107</v>
      </c>
      <c r="AW6" s="24" t="s">
        <v>110</v>
      </c>
      <c r="AX6" s="24" t="s">
        <v>110</v>
      </c>
      <c r="AY6" s="11" t="s">
        <v>107</v>
      </c>
      <c r="AZ6" s="24" t="s">
        <v>110</v>
      </c>
      <c r="BA6" s="11" t="s">
        <v>107</v>
      </c>
      <c r="BB6" s="11" t="s">
        <v>107</v>
      </c>
      <c r="BC6" s="11" t="s">
        <v>107</v>
      </c>
      <c r="BD6" s="11" t="s">
        <v>107</v>
      </c>
      <c r="BE6" s="11" t="s">
        <v>107</v>
      </c>
      <c r="BF6" s="11" t="s">
        <v>107</v>
      </c>
      <c r="BG6" s="11" t="s">
        <v>107</v>
      </c>
    </row>
    <row r="7" spans="1:59" s="1" customFormat="1" ht="31.5" x14ac:dyDescent="0.4">
      <c r="A7" s="64"/>
      <c r="B7" s="73"/>
      <c r="C7" s="65" t="s">
        <v>112</v>
      </c>
      <c r="D7" s="15" t="s">
        <v>113</v>
      </c>
      <c r="E7" s="23" t="s">
        <v>114</v>
      </c>
      <c r="F7" s="23" t="s">
        <v>114</v>
      </c>
      <c r="G7" s="23" t="s">
        <v>114</v>
      </c>
      <c r="H7" s="23" t="s">
        <v>114</v>
      </c>
      <c r="I7" s="23" t="s">
        <v>114</v>
      </c>
      <c r="J7" s="42" t="s">
        <v>114</v>
      </c>
      <c r="K7" s="42" t="s">
        <v>114</v>
      </c>
      <c r="L7" s="42" t="s">
        <v>114</v>
      </c>
      <c r="M7" s="11" t="s">
        <v>107</v>
      </c>
      <c r="N7" s="56" t="s">
        <v>115</v>
      </c>
      <c r="O7" s="56" t="s">
        <v>115</v>
      </c>
      <c r="P7" s="24" t="s">
        <v>115</v>
      </c>
      <c r="Q7" s="24" t="s">
        <v>115</v>
      </c>
      <c r="R7" s="24" t="s">
        <v>115</v>
      </c>
      <c r="S7" s="11" t="s">
        <v>107</v>
      </c>
      <c r="T7" s="11" t="s">
        <v>107</v>
      </c>
      <c r="U7" s="11" t="s">
        <v>107</v>
      </c>
      <c r="V7" s="11" t="s">
        <v>107</v>
      </c>
      <c r="W7" s="11" t="s">
        <v>107</v>
      </c>
      <c r="X7" s="11" t="s">
        <v>107</v>
      </c>
      <c r="Y7" s="11" t="s">
        <v>107</v>
      </c>
      <c r="Z7" s="11" t="s">
        <v>107</v>
      </c>
      <c r="AA7" s="11" t="s">
        <v>107</v>
      </c>
      <c r="AB7" s="11" t="s">
        <v>107</v>
      </c>
      <c r="AC7" s="11" t="s">
        <v>107</v>
      </c>
      <c r="AD7" s="11" t="s">
        <v>107</v>
      </c>
      <c r="AE7" s="11" t="s">
        <v>107</v>
      </c>
      <c r="AF7" s="11" t="s">
        <v>107</v>
      </c>
      <c r="AG7" s="11" t="s">
        <v>107</v>
      </c>
      <c r="AH7" s="11" t="s">
        <v>107</v>
      </c>
      <c r="AI7" s="11" t="s">
        <v>107</v>
      </c>
      <c r="AJ7" s="11" t="s">
        <v>107</v>
      </c>
      <c r="AK7" s="11" t="s">
        <v>107</v>
      </c>
      <c r="AL7" s="11" t="s">
        <v>107</v>
      </c>
      <c r="AM7" s="11" t="s">
        <v>107</v>
      </c>
      <c r="AN7" s="11" t="s">
        <v>107</v>
      </c>
      <c r="AO7" s="11" t="s">
        <v>107</v>
      </c>
      <c r="AP7" s="11" t="s">
        <v>107</v>
      </c>
      <c r="AQ7" s="11" t="s">
        <v>107</v>
      </c>
      <c r="AR7" s="11" t="s">
        <v>107</v>
      </c>
      <c r="AS7" s="11" t="s">
        <v>107</v>
      </c>
      <c r="AT7" s="11" t="s">
        <v>107</v>
      </c>
      <c r="AU7" s="11" t="s">
        <v>107</v>
      </c>
      <c r="AV7" s="11" t="s">
        <v>107</v>
      </c>
      <c r="AW7" s="24" t="s">
        <v>116</v>
      </c>
      <c r="AX7" s="24" t="s">
        <v>116</v>
      </c>
      <c r="AY7" s="11" t="s">
        <v>107</v>
      </c>
      <c r="AZ7" s="24" t="s">
        <v>116</v>
      </c>
      <c r="BA7" s="11" t="s">
        <v>107</v>
      </c>
      <c r="BB7" s="11" t="s">
        <v>107</v>
      </c>
      <c r="BC7" s="11" t="s">
        <v>107</v>
      </c>
      <c r="BD7" s="11" t="s">
        <v>107</v>
      </c>
      <c r="BE7" s="11" t="s">
        <v>107</v>
      </c>
      <c r="BF7" s="11" t="s">
        <v>107</v>
      </c>
      <c r="BG7" s="11" t="s">
        <v>107</v>
      </c>
    </row>
    <row r="8" spans="1:59" s="1" customFormat="1" ht="15.75" x14ac:dyDescent="0.4">
      <c r="A8" s="64"/>
      <c r="B8" s="73"/>
      <c r="C8" s="65"/>
      <c r="D8" s="15" t="s">
        <v>185</v>
      </c>
      <c r="E8" s="24" t="s">
        <v>107</v>
      </c>
      <c r="F8" s="24" t="s">
        <v>107</v>
      </c>
      <c r="G8" s="24" t="s">
        <v>107</v>
      </c>
      <c r="H8" s="24" t="s">
        <v>107</v>
      </c>
      <c r="I8" s="24" t="s">
        <v>107</v>
      </c>
      <c r="J8" s="43" t="s">
        <v>107</v>
      </c>
      <c r="K8" s="43" t="s">
        <v>107</v>
      </c>
      <c r="L8" s="43" t="s">
        <v>107</v>
      </c>
      <c r="M8" s="11" t="s">
        <v>107</v>
      </c>
      <c r="N8" s="56" t="s">
        <v>186</v>
      </c>
      <c r="O8" s="56" t="s">
        <v>186</v>
      </c>
      <c r="P8" s="24" t="s">
        <v>187</v>
      </c>
      <c r="Q8" s="24" t="s">
        <v>107</v>
      </c>
      <c r="R8" s="24" t="s">
        <v>136</v>
      </c>
      <c r="S8" s="11" t="s">
        <v>107</v>
      </c>
      <c r="T8" s="11" t="s">
        <v>107</v>
      </c>
      <c r="U8" s="11" t="s">
        <v>107</v>
      </c>
      <c r="V8" s="11" t="s">
        <v>107</v>
      </c>
      <c r="W8" s="11" t="s">
        <v>107</v>
      </c>
      <c r="X8" s="11" t="s">
        <v>107</v>
      </c>
      <c r="Y8" s="11" t="s">
        <v>107</v>
      </c>
      <c r="Z8" s="11" t="s">
        <v>107</v>
      </c>
      <c r="AA8" s="11" t="s">
        <v>107</v>
      </c>
      <c r="AB8" s="11" t="s">
        <v>107</v>
      </c>
      <c r="AC8" s="11" t="s">
        <v>107</v>
      </c>
      <c r="AD8" s="11" t="s">
        <v>107</v>
      </c>
      <c r="AE8" s="11" t="s">
        <v>107</v>
      </c>
      <c r="AF8" s="11" t="s">
        <v>107</v>
      </c>
      <c r="AG8" s="11" t="s">
        <v>107</v>
      </c>
      <c r="AH8" s="11" t="s">
        <v>107</v>
      </c>
      <c r="AI8" s="11" t="s">
        <v>107</v>
      </c>
      <c r="AJ8" s="11" t="s">
        <v>107</v>
      </c>
      <c r="AK8" s="11" t="s">
        <v>107</v>
      </c>
      <c r="AL8" s="11" t="s">
        <v>107</v>
      </c>
      <c r="AM8" s="11" t="s">
        <v>107</v>
      </c>
      <c r="AN8" s="11" t="s">
        <v>107</v>
      </c>
      <c r="AO8" s="11" t="s">
        <v>107</v>
      </c>
      <c r="AP8" s="11" t="s">
        <v>107</v>
      </c>
      <c r="AQ8" s="11" t="s">
        <v>107</v>
      </c>
      <c r="AR8" s="11" t="s">
        <v>107</v>
      </c>
      <c r="AS8" s="11" t="s">
        <v>107</v>
      </c>
      <c r="AT8" s="11" t="s">
        <v>107</v>
      </c>
      <c r="AU8" s="11" t="s">
        <v>107</v>
      </c>
      <c r="AV8" s="11" t="s">
        <v>107</v>
      </c>
      <c r="AW8" s="23" t="s">
        <v>107</v>
      </c>
      <c r="AX8" s="23" t="s">
        <v>107</v>
      </c>
      <c r="AY8" s="11" t="s">
        <v>107</v>
      </c>
      <c r="AZ8" s="23" t="s">
        <v>107</v>
      </c>
      <c r="BA8" s="11" t="s">
        <v>107</v>
      </c>
      <c r="BB8" s="11" t="s">
        <v>107</v>
      </c>
      <c r="BC8" s="11" t="s">
        <v>107</v>
      </c>
      <c r="BD8" s="11" t="s">
        <v>107</v>
      </c>
      <c r="BE8" s="11" t="s">
        <v>107</v>
      </c>
      <c r="BF8" s="11" t="s">
        <v>107</v>
      </c>
      <c r="BG8" s="11" t="s">
        <v>107</v>
      </c>
    </row>
    <row r="9" spans="1:59" s="1" customFormat="1" ht="15.75" x14ac:dyDescent="0.4">
      <c r="A9" s="64"/>
      <c r="B9" s="48" t="s">
        <v>164</v>
      </c>
      <c r="C9" s="66" t="s">
        <v>160</v>
      </c>
      <c r="D9" s="71"/>
      <c r="E9" s="49" t="s">
        <v>159</v>
      </c>
      <c r="F9" s="49" t="s">
        <v>159</v>
      </c>
      <c r="G9" s="49" t="s">
        <v>159</v>
      </c>
      <c r="H9" s="49" t="s">
        <v>159</v>
      </c>
      <c r="I9" s="49" t="s">
        <v>158</v>
      </c>
      <c r="J9" s="49" t="s">
        <v>159</v>
      </c>
      <c r="K9" s="49" t="s">
        <v>159</v>
      </c>
      <c r="L9" s="49" t="s">
        <v>159</v>
      </c>
      <c r="M9" s="11" t="s">
        <v>107</v>
      </c>
      <c r="N9" s="56" t="s">
        <v>107</v>
      </c>
      <c r="O9" s="56" t="s">
        <v>107</v>
      </c>
      <c r="P9" s="47" t="s">
        <v>107</v>
      </c>
      <c r="Q9" s="47" t="s">
        <v>107</v>
      </c>
      <c r="R9" s="47" t="s">
        <v>107</v>
      </c>
      <c r="S9" s="11" t="s">
        <v>107</v>
      </c>
      <c r="T9" s="11" t="s">
        <v>107</v>
      </c>
      <c r="U9" s="11" t="s">
        <v>107</v>
      </c>
      <c r="V9" s="11" t="s">
        <v>107</v>
      </c>
      <c r="W9" s="11" t="s">
        <v>107</v>
      </c>
      <c r="X9" s="11" t="s">
        <v>107</v>
      </c>
      <c r="Y9" s="11" t="s">
        <v>107</v>
      </c>
      <c r="Z9" s="11" t="s">
        <v>107</v>
      </c>
      <c r="AA9" s="11" t="s">
        <v>107</v>
      </c>
      <c r="AB9" s="11" t="s">
        <v>107</v>
      </c>
      <c r="AC9" s="11" t="s">
        <v>107</v>
      </c>
      <c r="AD9" s="11" t="s">
        <v>107</v>
      </c>
      <c r="AE9" s="11" t="s">
        <v>107</v>
      </c>
      <c r="AF9" s="11" t="s">
        <v>107</v>
      </c>
      <c r="AG9" s="11" t="s">
        <v>107</v>
      </c>
      <c r="AH9" s="11" t="s">
        <v>107</v>
      </c>
      <c r="AI9" s="11" t="s">
        <v>107</v>
      </c>
      <c r="AJ9" s="11" t="s">
        <v>107</v>
      </c>
      <c r="AK9" s="11" t="s">
        <v>107</v>
      </c>
      <c r="AL9" s="11" t="s">
        <v>107</v>
      </c>
      <c r="AM9" s="11" t="s">
        <v>107</v>
      </c>
      <c r="AN9" s="11" t="s">
        <v>107</v>
      </c>
      <c r="AO9" s="11" t="s">
        <v>107</v>
      </c>
      <c r="AP9" s="11" t="s">
        <v>107</v>
      </c>
      <c r="AQ9" s="11" t="s">
        <v>107</v>
      </c>
      <c r="AR9" s="11" t="s">
        <v>107</v>
      </c>
      <c r="AS9" s="11" t="s">
        <v>107</v>
      </c>
      <c r="AT9" s="11" t="s">
        <v>107</v>
      </c>
      <c r="AU9" s="11" t="s">
        <v>107</v>
      </c>
      <c r="AV9" s="11" t="s">
        <v>107</v>
      </c>
      <c r="AW9" s="46" t="s">
        <v>107</v>
      </c>
      <c r="AX9" s="46" t="s">
        <v>107</v>
      </c>
      <c r="AY9" s="11" t="s">
        <v>107</v>
      </c>
      <c r="AZ9" s="46" t="s">
        <v>107</v>
      </c>
      <c r="BA9" s="11" t="s">
        <v>107</v>
      </c>
      <c r="BB9" s="11" t="s">
        <v>107</v>
      </c>
      <c r="BC9" s="11" t="s">
        <v>107</v>
      </c>
      <c r="BD9" s="11" t="s">
        <v>107</v>
      </c>
      <c r="BE9" s="11" t="s">
        <v>107</v>
      </c>
      <c r="BF9" s="11" t="s">
        <v>107</v>
      </c>
      <c r="BG9" s="11" t="s">
        <v>107</v>
      </c>
    </row>
    <row r="10" spans="1:59" s="1" customFormat="1" ht="15.75" x14ac:dyDescent="0.4">
      <c r="A10" s="64"/>
      <c r="B10" s="65" t="s">
        <v>165</v>
      </c>
      <c r="C10" s="65" t="s">
        <v>118</v>
      </c>
      <c r="D10" s="65"/>
      <c r="E10" s="24" t="s">
        <v>119</v>
      </c>
      <c r="F10" s="24" t="s">
        <v>119</v>
      </c>
      <c r="G10" s="24" t="s">
        <v>119</v>
      </c>
      <c r="H10" s="24" t="s">
        <v>119</v>
      </c>
      <c r="I10" s="24" t="s">
        <v>119</v>
      </c>
      <c r="J10" s="43" t="s">
        <v>119</v>
      </c>
      <c r="K10" s="43" t="s">
        <v>119</v>
      </c>
      <c r="L10" s="43" t="s">
        <v>119</v>
      </c>
      <c r="M10" s="11" t="s">
        <v>107</v>
      </c>
      <c r="N10" s="54" t="s">
        <v>120</v>
      </c>
      <c r="O10" s="54" t="s">
        <v>120</v>
      </c>
      <c r="P10" s="22" t="s">
        <v>120</v>
      </c>
      <c r="Q10" s="22" t="s">
        <v>119</v>
      </c>
      <c r="R10" s="22" t="s">
        <v>119</v>
      </c>
      <c r="S10" s="11" t="s">
        <v>107</v>
      </c>
      <c r="T10" s="11" t="s">
        <v>107</v>
      </c>
      <c r="U10" s="11" t="s">
        <v>107</v>
      </c>
      <c r="V10" s="11" t="s">
        <v>107</v>
      </c>
      <c r="W10" s="11" t="s">
        <v>107</v>
      </c>
      <c r="X10" s="11" t="s">
        <v>107</v>
      </c>
      <c r="Y10" s="11" t="s">
        <v>107</v>
      </c>
      <c r="Z10" s="11" t="s">
        <v>107</v>
      </c>
      <c r="AA10" s="11" t="s">
        <v>107</v>
      </c>
      <c r="AB10" s="11" t="s">
        <v>107</v>
      </c>
      <c r="AC10" s="11" t="s">
        <v>107</v>
      </c>
      <c r="AD10" s="11" t="s">
        <v>107</v>
      </c>
      <c r="AE10" s="11" t="s">
        <v>107</v>
      </c>
      <c r="AF10" s="11" t="s">
        <v>107</v>
      </c>
      <c r="AG10" s="11" t="s">
        <v>107</v>
      </c>
      <c r="AH10" s="11" t="s">
        <v>107</v>
      </c>
      <c r="AI10" s="11" t="s">
        <v>107</v>
      </c>
      <c r="AJ10" s="11" t="s">
        <v>107</v>
      </c>
      <c r="AK10" s="11" t="s">
        <v>107</v>
      </c>
      <c r="AL10" s="11" t="s">
        <v>107</v>
      </c>
      <c r="AM10" s="11" t="s">
        <v>107</v>
      </c>
      <c r="AN10" s="11" t="s">
        <v>107</v>
      </c>
      <c r="AO10" s="11" t="s">
        <v>107</v>
      </c>
      <c r="AP10" s="11" t="s">
        <v>107</v>
      </c>
      <c r="AQ10" s="11" t="s">
        <v>107</v>
      </c>
      <c r="AR10" s="11" t="s">
        <v>107</v>
      </c>
      <c r="AS10" s="11" t="s">
        <v>107</v>
      </c>
      <c r="AT10" s="11" t="s">
        <v>107</v>
      </c>
      <c r="AU10" s="11" t="s">
        <v>107</v>
      </c>
      <c r="AV10" s="11" t="s">
        <v>107</v>
      </c>
      <c r="AW10" s="24" t="s">
        <v>106</v>
      </c>
      <c r="AX10" s="24" t="s">
        <v>106</v>
      </c>
      <c r="AY10" s="11" t="s">
        <v>107</v>
      </c>
      <c r="AZ10" s="24" t="s">
        <v>106</v>
      </c>
      <c r="BA10" s="11" t="s">
        <v>107</v>
      </c>
      <c r="BB10" s="11" t="s">
        <v>107</v>
      </c>
      <c r="BC10" s="11" t="s">
        <v>107</v>
      </c>
      <c r="BD10" s="11" t="s">
        <v>107</v>
      </c>
      <c r="BE10" s="11" t="s">
        <v>107</v>
      </c>
      <c r="BF10" s="11" t="s">
        <v>107</v>
      </c>
      <c r="BG10" s="11" t="s">
        <v>107</v>
      </c>
    </row>
    <row r="11" spans="1:59" s="1" customFormat="1" ht="15.75" x14ac:dyDescent="0.4">
      <c r="A11" s="64"/>
      <c r="B11" s="65"/>
      <c r="C11" s="65" t="s">
        <v>121</v>
      </c>
      <c r="D11" s="15" t="s">
        <v>122</v>
      </c>
      <c r="E11" s="23" t="s">
        <v>123</v>
      </c>
      <c r="F11" s="23" t="s">
        <v>123</v>
      </c>
      <c r="G11" s="23" t="s">
        <v>123</v>
      </c>
      <c r="H11" s="23" t="s">
        <v>123</v>
      </c>
      <c r="I11" s="23" t="s">
        <v>123</v>
      </c>
      <c r="J11" s="42" t="s">
        <v>123</v>
      </c>
      <c r="K11" s="42" t="s">
        <v>123</v>
      </c>
      <c r="L11" s="42" t="s">
        <v>123</v>
      </c>
      <c r="M11" s="11" t="s">
        <v>107</v>
      </c>
      <c r="N11" s="55" t="s">
        <v>124</v>
      </c>
      <c r="O11" s="55" t="s">
        <v>124</v>
      </c>
      <c r="P11" s="23" t="s">
        <v>124</v>
      </c>
      <c r="Q11" s="23" t="s">
        <v>124</v>
      </c>
      <c r="R11" s="23" t="s">
        <v>124</v>
      </c>
      <c r="S11" s="11" t="s">
        <v>107</v>
      </c>
      <c r="T11" s="11" t="s">
        <v>107</v>
      </c>
      <c r="U11" s="11" t="s">
        <v>107</v>
      </c>
      <c r="V11" s="11" t="s">
        <v>107</v>
      </c>
      <c r="W11" s="11" t="s">
        <v>107</v>
      </c>
      <c r="X11" s="11" t="s">
        <v>107</v>
      </c>
      <c r="Y11" s="11" t="s">
        <v>107</v>
      </c>
      <c r="Z11" s="11" t="s">
        <v>107</v>
      </c>
      <c r="AA11" s="11" t="s">
        <v>107</v>
      </c>
      <c r="AB11" s="11" t="s">
        <v>107</v>
      </c>
      <c r="AC11" s="11" t="s">
        <v>107</v>
      </c>
      <c r="AD11" s="11" t="s">
        <v>107</v>
      </c>
      <c r="AE11" s="11" t="s">
        <v>107</v>
      </c>
      <c r="AF11" s="11" t="s">
        <v>107</v>
      </c>
      <c r="AG11" s="11" t="s">
        <v>107</v>
      </c>
      <c r="AH11" s="11" t="s">
        <v>107</v>
      </c>
      <c r="AI11" s="11" t="s">
        <v>107</v>
      </c>
      <c r="AJ11" s="11" t="s">
        <v>107</v>
      </c>
      <c r="AK11" s="11" t="s">
        <v>107</v>
      </c>
      <c r="AL11" s="11" t="s">
        <v>107</v>
      </c>
      <c r="AM11" s="11" t="s">
        <v>107</v>
      </c>
      <c r="AN11" s="11" t="s">
        <v>107</v>
      </c>
      <c r="AO11" s="11" t="s">
        <v>107</v>
      </c>
      <c r="AP11" s="11" t="s">
        <v>107</v>
      </c>
      <c r="AQ11" s="11" t="s">
        <v>107</v>
      </c>
      <c r="AR11" s="11" t="s">
        <v>107</v>
      </c>
      <c r="AS11" s="11" t="s">
        <v>107</v>
      </c>
      <c r="AT11" s="11" t="s">
        <v>107</v>
      </c>
      <c r="AU11" s="11" t="s">
        <v>107</v>
      </c>
      <c r="AV11" s="11" t="s">
        <v>107</v>
      </c>
      <c r="AW11" s="23" t="s">
        <v>125</v>
      </c>
      <c r="AX11" s="23" t="s">
        <v>125</v>
      </c>
      <c r="AY11" s="11" t="s">
        <v>107</v>
      </c>
      <c r="AZ11" s="23" t="s">
        <v>125</v>
      </c>
      <c r="BA11" s="11" t="s">
        <v>107</v>
      </c>
      <c r="BB11" s="11" t="s">
        <v>107</v>
      </c>
      <c r="BC11" s="11" t="s">
        <v>107</v>
      </c>
      <c r="BD11" s="11" t="s">
        <v>107</v>
      </c>
      <c r="BE11" s="11" t="s">
        <v>107</v>
      </c>
      <c r="BF11" s="11" t="s">
        <v>107</v>
      </c>
      <c r="BG11" s="11" t="s">
        <v>107</v>
      </c>
    </row>
    <row r="12" spans="1:59" s="1" customFormat="1" ht="15.75" x14ac:dyDescent="0.4">
      <c r="A12" s="64"/>
      <c r="B12" s="65"/>
      <c r="C12" s="65"/>
      <c r="D12" s="15" t="s">
        <v>126</v>
      </c>
      <c r="E12" s="23" t="s">
        <v>127</v>
      </c>
      <c r="F12" s="23" t="s">
        <v>127</v>
      </c>
      <c r="G12" s="23" t="s">
        <v>127</v>
      </c>
      <c r="H12" s="23" t="s">
        <v>127</v>
      </c>
      <c r="I12" s="23" t="s">
        <v>127</v>
      </c>
      <c r="J12" s="42" t="s">
        <v>127</v>
      </c>
      <c r="K12" s="42" t="s">
        <v>127</v>
      </c>
      <c r="L12" s="42" t="s">
        <v>127</v>
      </c>
      <c r="M12" s="11" t="s">
        <v>107</v>
      </c>
      <c r="N12" s="55" t="s">
        <v>128</v>
      </c>
      <c r="O12" s="55" t="s">
        <v>128</v>
      </c>
      <c r="P12" s="23" t="s">
        <v>128</v>
      </c>
      <c r="Q12" s="23" t="s">
        <v>129</v>
      </c>
      <c r="R12" s="23" t="s">
        <v>129</v>
      </c>
      <c r="S12" s="11" t="s">
        <v>107</v>
      </c>
      <c r="T12" s="11" t="s">
        <v>107</v>
      </c>
      <c r="U12" s="11" t="s">
        <v>107</v>
      </c>
      <c r="V12" s="11" t="s">
        <v>107</v>
      </c>
      <c r="W12" s="11" t="s">
        <v>107</v>
      </c>
      <c r="X12" s="11" t="s">
        <v>107</v>
      </c>
      <c r="Y12" s="11" t="s">
        <v>107</v>
      </c>
      <c r="Z12" s="11" t="s">
        <v>107</v>
      </c>
      <c r="AA12" s="11" t="s">
        <v>107</v>
      </c>
      <c r="AB12" s="11" t="s">
        <v>107</v>
      </c>
      <c r="AC12" s="11" t="s">
        <v>107</v>
      </c>
      <c r="AD12" s="11" t="s">
        <v>107</v>
      </c>
      <c r="AE12" s="11" t="s">
        <v>107</v>
      </c>
      <c r="AF12" s="11" t="s">
        <v>107</v>
      </c>
      <c r="AG12" s="11" t="s">
        <v>107</v>
      </c>
      <c r="AH12" s="11" t="s">
        <v>107</v>
      </c>
      <c r="AI12" s="11" t="s">
        <v>107</v>
      </c>
      <c r="AJ12" s="11" t="s">
        <v>107</v>
      </c>
      <c r="AK12" s="11" t="s">
        <v>107</v>
      </c>
      <c r="AL12" s="11" t="s">
        <v>107</v>
      </c>
      <c r="AM12" s="11" t="s">
        <v>107</v>
      </c>
      <c r="AN12" s="11" t="s">
        <v>107</v>
      </c>
      <c r="AO12" s="11" t="s">
        <v>107</v>
      </c>
      <c r="AP12" s="11" t="s">
        <v>107</v>
      </c>
      <c r="AQ12" s="11" t="s">
        <v>107</v>
      </c>
      <c r="AR12" s="11" t="s">
        <v>107</v>
      </c>
      <c r="AS12" s="11" t="s">
        <v>107</v>
      </c>
      <c r="AT12" s="11" t="s">
        <v>107</v>
      </c>
      <c r="AU12" s="11" t="s">
        <v>107</v>
      </c>
      <c r="AV12" s="11" t="s">
        <v>107</v>
      </c>
      <c r="AW12" s="23" t="s">
        <v>130</v>
      </c>
      <c r="AX12" s="23" t="s">
        <v>130</v>
      </c>
      <c r="AY12" s="11" t="s">
        <v>107</v>
      </c>
      <c r="AZ12" s="23" t="s">
        <v>130</v>
      </c>
      <c r="BA12" s="11" t="s">
        <v>107</v>
      </c>
      <c r="BB12" s="11" t="s">
        <v>107</v>
      </c>
      <c r="BC12" s="11" t="s">
        <v>107</v>
      </c>
      <c r="BD12" s="11" t="s">
        <v>107</v>
      </c>
      <c r="BE12" s="11" t="s">
        <v>107</v>
      </c>
      <c r="BF12" s="11" t="s">
        <v>107</v>
      </c>
      <c r="BG12" s="11" t="s">
        <v>107</v>
      </c>
    </row>
    <row r="13" spans="1:59" s="1" customFormat="1" ht="31.5" x14ac:dyDescent="0.4">
      <c r="A13" s="64"/>
      <c r="B13" s="65"/>
      <c r="C13" s="89" t="s">
        <v>131</v>
      </c>
      <c r="D13" s="89"/>
      <c r="E13" s="26" t="s">
        <v>132</v>
      </c>
      <c r="F13" s="26" t="s">
        <v>132</v>
      </c>
      <c r="G13" s="26" t="s">
        <v>132</v>
      </c>
      <c r="H13" s="26" t="s">
        <v>132</v>
      </c>
      <c r="I13" s="26" t="s">
        <v>132</v>
      </c>
      <c r="J13" s="45" t="s">
        <v>179</v>
      </c>
      <c r="K13" s="52" t="s">
        <v>179</v>
      </c>
      <c r="L13" s="52" t="s">
        <v>179</v>
      </c>
      <c r="M13" s="11" t="s">
        <v>107</v>
      </c>
      <c r="N13" s="57" t="s">
        <v>133</v>
      </c>
      <c r="O13" s="57" t="s">
        <v>133</v>
      </c>
      <c r="P13" s="26" t="s">
        <v>133</v>
      </c>
      <c r="Q13" s="26" t="s">
        <v>133</v>
      </c>
      <c r="R13" s="26" t="s">
        <v>133</v>
      </c>
      <c r="S13" s="11" t="s">
        <v>107</v>
      </c>
      <c r="T13" s="11" t="s">
        <v>107</v>
      </c>
      <c r="U13" s="11" t="s">
        <v>107</v>
      </c>
      <c r="V13" s="11" t="s">
        <v>107</v>
      </c>
      <c r="W13" s="11" t="s">
        <v>107</v>
      </c>
      <c r="X13" s="11" t="s">
        <v>107</v>
      </c>
      <c r="Y13" s="11" t="s">
        <v>107</v>
      </c>
      <c r="Z13" s="11" t="s">
        <v>107</v>
      </c>
      <c r="AA13" s="11" t="s">
        <v>107</v>
      </c>
      <c r="AB13" s="11" t="s">
        <v>107</v>
      </c>
      <c r="AC13" s="11" t="s">
        <v>107</v>
      </c>
      <c r="AD13" s="11" t="s">
        <v>107</v>
      </c>
      <c r="AE13" s="11" t="s">
        <v>107</v>
      </c>
      <c r="AF13" s="11" t="s">
        <v>107</v>
      </c>
      <c r="AG13" s="11" t="s">
        <v>107</v>
      </c>
      <c r="AH13" s="11" t="s">
        <v>107</v>
      </c>
      <c r="AI13" s="11" t="s">
        <v>107</v>
      </c>
      <c r="AJ13" s="11" t="s">
        <v>107</v>
      </c>
      <c r="AK13" s="11" t="s">
        <v>107</v>
      </c>
      <c r="AL13" s="11" t="s">
        <v>107</v>
      </c>
      <c r="AM13" s="11" t="s">
        <v>107</v>
      </c>
      <c r="AN13" s="11" t="s">
        <v>107</v>
      </c>
      <c r="AO13" s="11" t="s">
        <v>107</v>
      </c>
      <c r="AP13" s="11" t="s">
        <v>107</v>
      </c>
      <c r="AQ13" s="11" t="s">
        <v>107</v>
      </c>
      <c r="AR13" s="11" t="s">
        <v>107</v>
      </c>
      <c r="AS13" s="11" t="s">
        <v>107</v>
      </c>
      <c r="AT13" s="11" t="s">
        <v>107</v>
      </c>
      <c r="AU13" s="11" t="s">
        <v>107</v>
      </c>
      <c r="AV13" s="11" t="s">
        <v>107</v>
      </c>
      <c r="AW13" s="23" t="s">
        <v>107</v>
      </c>
      <c r="AX13" s="23" t="s">
        <v>107</v>
      </c>
      <c r="AY13" s="11" t="s">
        <v>107</v>
      </c>
      <c r="AZ13" s="23" t="s">
        <v>107</v>
      </c>
      <c r="BA13" s="11" t="s">
        <v>107</v>
      </c>
      <c r="BB13" s="11" t="s">
        <v>107</v>
      </c>
      <c r="BC13" s="11" t="s">
        <v>107</v>
      </c>
      <c r="BD13" s="11" t="s">
        <v>107</v>
      </c>
      <c r="BE13" s="11" t="s">
        <v>107</v>
      </c>
      <c r="BF13" s="11" t="s">
        <v>107</v>
      </c>
      <c r="BG13" s="11" t="s">
        <v>107</v>
      </c>
    </row>
    <row r="14" spans="1:59" s="1" customFormat="1" ht="15.75" x14ac:dyDescent="0.4">
      <c r="B14" s="2" t="s">
        <v>134</v>
      </c>
      <c r="C14" s="2"/>
      <c r="D14" s="3"/>
      <c r="E14" s="2"/>
      <c r="F14" s="2"/>
      <c r="G14" s="2"/>
      <c r="H14" s="2"/>
      <c r="I14" s="2"/>
      <c r="J14" s="2"/>
      <c r="K14" s="2"/>
      <c r="L14" s="2"/>
      <c r="M14" s="16"/>
      <c r="N14" s="16"/>
      <c r="O14" s="16"/>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row>
    <row r="15" spans="1:59" s="1" customFormat="1" ht="15.75" x14ac:dyDescent="0.4">
      <c r="B15" s="17" t="s">
        <v>135</v>
      </c>
      <c r="C15" s="2"/>
      <c r="D15" s="3"/>
      <c r="E15" s="2"/>
      <c r="F15" s="2"/>
      <c r="G15" s="2"/>
      <c r="H15" s="2"/>
      <c r="I15" s="2"/>
      <c r="J15" s="2"/>
      <c r="K15" s="2"/>
      <c r="L15" s="2"/>
      <c r="M15" s="16"/>
      <c r="N15" s="16"/>
      <c r="O15" s="16"/>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row>
    <row r="16" spans="1:59" s="1" customFormat="1" ht="15.75" x14ac:dyDescent="0.4">
      <c r="B16" s="17" t="s">
        <v>167</v>
      </c>
      <c r="C16" s="2"/>
      <c r="D16" s="3"/>
      <c r="E16" s="2"/>
      <c r="F16" s="2"/>
      <c r="G16" s="2"/>
      <c r="H16" s="2"/>
      <c r="I16" s="2"/>
      <c r="J16" s="18"/>
      <c r="K16" s="18"/>
      <c r="L16" s="18"/>
      <c r="M16" s="16"/>
      <c r="N16" s="16"/>
      <c r="O16" s="16"/>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2:2" x14ac:dyDescent="0.4">
      <c r="B17" s="50" t="s">
        <v>172</v>
      </c>
    </row>
    <row r="18" spans="2:2" x14ac:dyDescent="0.4">
      <c r="B18" s="50" t="s">
        <v>166</v>
      </c>
    </row>
  </sheetData>
  <mergeCells count="22">
    <mergeCell ref="AW2:AZ2"/>
    <mergeCell ref="BA2:BF2"/>
    <mergeCell ref="B5:B8"/>
    <mergeCell ref="A5:A13"/>
    <mergeCell ref="C5:D5"/>
    <mergeCell ref="C6:D6"/>
    <mergeCell ref="C7:C8"/>
    <mergeCell ref="B10:B13"/>
    <mergeCell ref="C10:D10"/>
    <mergeCell ref="C11:C12"/>
    <mergeCell ref="C13:D13"/>
    <mergeCell ref="C9:D9"/>
    <mergeCell ref="E2:I2"/>
    <mergeCell ref="S2:AN2"/>
    <mergeCell ref="AS2:AU2"/>
    <mergeCell ref="S3:T3"/>
    <mergeCell ref="V3:Y3"/>
    <mergeCell ref="AA3:AD3"/>
    <mergeCell ref="AO2:AR2"/>
    <mergeCell ref="J2:L2"/>
    <mergeCell ref="N2:R2"/>
    <mergeCell ref="N3:O3"/>
  </mergeCells>
  <phoneticPr fontId="2"/>
  <conditionalFormatting sqref="I9">
    <cfRule type="cellIs" dxfId="7" priority="8" operator="equal">
      <formula>"-"</formula>
    </cfRule>
  </conditionalFormatting>
  <conditionalFormatting sqref="E9">
    <cfRule type="cellIs" dxfId="6" priority="7" operator="equal">
      <formula>"-"</formula>
    </cfRule>
  </conditionalFormatting>
  <conditionalFormatting sqref="F9">
    <cfRule type="cellIs" dxfId="5" priority="6" operator="equal">
      <formula>"-"</formula>
    </cfRule>
  </conditionalFormatting>
  <conditionalFormatting sqref="G9">
    <cfRule type="cellIs" dxfId="4" priority="5" operator="equal">
      <formula>"-"</formula>
    </cfRule>
  </conditionalFormatting>
  <conditionalFormatting sqref="H9">
    <cfRule type="cellIs" dxfId="3" priority="4" operator="equal">
      <formula>"-"</formula>
    </cfRule>
  </conditionalFormatting>
  <conditionalFormatting sqref="J9">
    <cfRule type="cellIs" dxfId="2" priority="3" operator="equal">
      <formula>"-"</formula>
    </cfRule>
  </conditionalFormatting>
  <conditionalFormatting sqref="K9">
    <cfRule type="cellIs" dxfId="1" priority="2" operator="equal">
      <formula>"-"</formula>
    </cfRule>
  </conditionalFormatting>
  <conditionalFormatting sqref="L9">
    <cfRule type="cellIs" dxfId="0" priority="1" operator="equal">
      <formula>"-"</formula>
    </cfRule>
  </conditionalFormatting>
  <pageMargins left="0.25" right="0.25"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EN</vt:lpstr>
      <vt:lpstr>JP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Yuki HAGIWARA</dc:creator>
  <cp:lastModifiedBy>Yuki HAGIWARA</cp:lastModifiedBy>
  <cp:lastPrinted>2019-11-29T06:48:04Z</cp:lastPrinted>
  <dcterms:created xsi:type="dcterms:W3CDTF">2019-11-08T02:15:10Z</dcterms:created>
  <dcterms:modified xsi:type="dcterms:W3CDTF">2021-08-31T05:11:22Z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7c75fe-f914-45f8-9747-40a3f5d4287a_Enabled">
    <vt:lpwstr>true</vt:lpwstr>
  </property>
  <property fmtid="{D5CDD505-2E9C-101B-9397-08002B2CF9AE}" pid="3" name="MSIP_Label_fe7c75fe-f914-45f8-9747-40a3f5d4287a_SetDate">
    <vt:lpwstr>2021-03-29T01:29:16Z</vt:lpwstr>
  </property>
  <property fmtid="{D5CDD505-2E9C-101B-9397-08002B2CF9AE}" pid="4" name="MSIP_Label_fe7c75fe-f914-45f8-9747-40a3f5d4287a_Method">
    <vt:lpwstr>Standard</vt:lpwstr>
  </property>
  <property fmtid="{D5CDD505-2E9C-101B-9397-08002B2CF9AE}" pid="5" name="MSIP_Label_fe7c75fe-f914-45f8-9747-40a3f5d4287a_Name">
    <vt:lpwstr>Without Visual Marking</vt:lpwstr>
  </property>
  <property fmtid="{D5CDD505-2E9C-101B-9397-08002B2CF9AE}" pid="6" name="MSIP_Label_fe7c75fe-f914-45f8-9747-40a3f5d4287a_SiteId">
    <vt:lpwstr>6e51e1ad-c54b-4b39-b598-0ffe9ae68fef</vt:lpwstr>
  </property>
  <property fmtid="{D5CDD505-2E9C-101B-9397-08002B2CF9AE}" pid="7" name="MSIP_Label_fe7c75fe-f914-45f8-9747-40a3f5d4287a_ActionId">
    <vt:lpwstr>92a27cd2-f4d8-4756-9d4d-2c5034329a92</vt:lpwstr>
  </property>
  <property fmtid="{D5CDD505-2E9C-101B-9397-08002B2CF9AE}" pid="8" name="MSIP_Label_fe7c75fe-f914-45f8-9747-40a3f5d4287a_ContentBits">
    <vt:lpwstr>0</vt:lpwstr>
  </property>
</Properties>
</file>